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uno\Downloads\"/>
    </mc:Choice>
  </mc:AlternateContent>
  <xr:revisionPtr revIDLastSave="0" documentId="13_ncr:1_{3AC3E0D0-6A14-47A2-A906-805278AA54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-Copy - Councillors map Mon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<sst xmlns="http://schemas.openxmlformats.org/spreadsheetml/2006/main" count="14333" uniqueCount="11994">
  <si>
    <t>(Do Not Modify) Contact</t>
  </si>
  <si>
    <t>(Do Not Modify) Row Checksum</t>
  </si>
  <si>
    <t>(Do Not Modify) Modified On</t>
  </si>
  <si>
    <t>Organization</t>
  </si>
  <si>
    <t>Website (Organization) (Organization)</t>
  </si>
  <si>
    <t xml:space="preserve"> Full Name</t>
  </si>
  <si>
    <t>First Name</t>
  </si>
  <si>
    <t>Middle Name</t>
  </si>
  <si>
    <t>Last Name</t>
  </si>
  <si>
    <t>Address 1: Latitude</t>
  </si>
  <si>
    <t>Address 1: Longitude</t>
  </si>
  <si>
    <t>NUTS Code (NUTS) (NUTS)</t>
  </si>
  <si>
    <t>fe2657f9-bf42-ef11-a317-000d3a64b2c8</t>
  </si>
  <si>
    <t>BsjIK4+yqO+HAhRgk090BWHK4hg2LfW72O8UnMTB+mWAirWi2FIrKadB+EOS42ts9vfDvn+sB25cdcpUP/1vJA==</t>
  </si>
  <si>
    <t>Yes</t>
  </si>
  <si>
    <t>Kunsill Lokali Naxxar</t>
  </si>
  <si>
    <t>https://naxxarlc.gov.mt/en/</t>
  </si>
  <si>
    <t>Muscat, Andre'</t>
  </si>
  <si>
    <t>Andre'</t>
  </si>
  <si>
    <t>Muscat</t>
  </si>
  <si>
    <t>MT001</t>
  </si>
  <si>
    <t>ff2657f9-bf42-ef11-a317-000d3a64b2c8</t>
  </si>
  <si>
    <t>0/lowTILL376vr6iF+RHdHEvH8h5zzWp+4hR8BbT5ZPc6HiP9ANCZxvB8VKq608wlunY9Lh0GfMgs6U92RBKrA==</t>
  </si>
  <si>
    <t>Grech, Godwin</t>
  </si>
  <si>
    <t xml:space="preserve">Godwin </t>
  </si>
  <si>
    <t>Grech</t>
  </si>
  <si>
    <t>MT00</t>
  </si>
  <si>
    <t>5d7bdaac-3011-ef11-9f89-000d3a65411f</t>
  </si>
  <si>
    <t>o6UkAl26I0Lr5kQA2c9K5jOzCTHlyJKoo5IdDos7AzUnotYk0zb+cA5dd7kvEL0HjXH6XTJ8tNiJWL6mv5LOTA==</t>
  </si>
  <si>
    <t>ΔΗΜΟΣ ΠΕΛΛΑΣ</t>
  </si>
  <si>
    <t>https://www.giannitsa.gr</t>
  </si>
  <si>
    <t>Mindos, Vasileios</t>
  </si>
  <si>
    <t>Vasileios</t>
  </si>
  <si>
    <t>Mindos</t>
  </si>
  <si>
    <t>EL524</t>
  </si>
  <si>
    <t>5f7bdaac-3011-ef11-9f89-000d3a65411f</t>
  </si>
  <si>
    <t>T/cgb+M5bp+H2pDvPZgUI89mB6D1gTiOJibiHo3ZbNKJjVd311ewK6iLRbtvhsZJBtULngHDvV/6/Zv4HiDR8g==</t>
  </si>
  <si>
    <t>Comune di Bologna</t>
  </si>
  <si>
    <t>https://www.comune.bologna.it/home</t>
  </si>
  <si>
    <t>Cima, Franco</t>
  </si>
  <si>
    <t>Franco</t>
  </si>
  <si>
    <t xml:space="preserve">Cima </t>
  </si>
  <si>
    <t>ITH5</t>
  </si>
  <si>
    <t>90a7f083-d819-ef11-9f89-000d3a65411f</t>
  </si>
  <si>
    <t>8yimhCVfuo3HlGzxoLC63DSmzbHD7k1KVYBHLojsLh7Sca0DSvXqxn04JJC0WbixMgz9f8BYmQANBTSs3lEKxw==</t>
  </si>
  <si>
    <t>Gemeinde Herzebrock-Clarholz</t>
  </si>
  <si>
    <t>https://www.herzebrock-clarholz.de</t>
  </si>
  <si>
    <t>Mainka, Annika</t>
  </si>
  <si>
    <t>Annika</t>
  </si>
  <si>
    <t>Mainka</t>
  </si>
  <si>
    <t>DEA42</t>
  </si>
  <si>
    <t>c1814913-3be5-ee11-904c-000d3a654e39</t>
  </si>
  <si>
    <t>TN33aOZ7Gbt/O5Ut2XUYGSQ6TmhhtLxWVpZkT/ljBV7zyicLCXX6p12P4qRNiEw3pp3zcVi5ZmukuzRhInrwng==</t>
  </si>
  <si>
    <t>Câmara Municipal de Matosinhos</t>
  </si>
  <si>
    <t>https://www.cm-matosinhos.pt/</t>
  </si>
  <si>
    <t>Pontes, Marta</t>
  </si>
  <si>
    <t xml:space="preserve">Marta </t>
  </si>
  <si>
    <t xml:space="preserve">Pontes </t>
  </si>
  <si>
    <t>PT11A</t>
  </si>
  <si>
    <t>41732d1a-0b24-ef11-840a-000d3a655fcb</t>
  </si>
  <si>
    <t>4b2xIc+A32HZDTU8+JiqNTzQw432Onf4GRSxYKJMobFDMcdlTD1D1OPLAHAkHs3YXmPU0madmPPLyDIyClnYDA==</t>
  </si>
  <si>
    <t>Pepis, Emmanouil</t>
  </si>
  <si>
    <t>Emmanouil</t>
  </si>
  <si>
    <t>Pepis</t>
  </si>
  <si>
    <t>EL421</t>
  </si>
  <si>
    <t>ec2f0724-2c73-ee11-8179-000d3a657851</t>
  </si>
  <si>
    <t>BVa9OCh9/GNVRc2p5ruiaaWUI1bc0fYStAjZKuNe+HWedigSex+iCvcFimeIMkxSgGhkqNkzrjefEAWifBEbZg==</t>
  </si>
  <si>
    <t>Byen Odsherred</t>
  </si>
  <si>
    <t>https://www.odsherred.dk/da/</t>
  </si>
  <si>
    <t>Jacobsen, Julie</t>
  </si>
  <si>
    <t>Julie</t>
  </si>
  <si>
    <t>Jacobsen</t>
  </si>
  <si>
    <t>DK02</t>
  </si>
  <si>
    <t>7f31874c-f87e-ee11-8179-000d3a657851</t>
  </si>
  <si>
    <t>SljP5WjNYp/Fst/YnXza75+7OF2yGZTEdZ4BTWSjAxJpsdHNA1fnPiC5KVV+CvbNomwSbNeVpwd+ra/41n8UNQ==</t>
  </si>
  <si>
    <t>Matei, Eugen</t>
  </si>
  <si>
    <t>Eugen</t>
  </si>
  <si>
    <t>Matei</t>
  </si>
  <si>
    <t>RO321</t>
  </si>
  <si>
    <t>a946c0fc-f87e-ee11-8179-000d3a657851</t>
  </si>
  <si>
    <t>HsP+5UJXLnlErCyJ9F0TM9yMYRdr43OlsCVxXq8Zf2zwqHtx6Zbn/joez+R7AojVKSY1eDmYqmUoQXHMVDk/gg==</t>
  </si>
  <si>
    <t>Comune di Jesi</t>
  </si>
  <si>
    <t>https://www.comune.jesi.an.it/</t>
  </si>
  <si>
    <t>Polita, Luca</t>
  </si>
  <si>
    <t>Luca</t>
  </si>
  <si>
    <t>Polita</t>
  </si>
  <si>
    <t>ITI3</t>
  </si>
  <si>
    <t>2d107740-0b7f-ee11-8179-000d3a657851</t>
  </si>
  <si>
    <t>dtI2SoUIRhfHUyn+pimN15STnJtzh3DcnRBHFDV32muZDT5Z7XOYZh9r58TbJuGvJTRpnvYn5vxbxcwSdVgwWQ==</t>
  </si>
  <si>
    <t>Błaszczyk, Kamila</t>
  </si>
  <si>
    <t>Kamila</t>
  </si>
  <si>
    <t>Błaszczyk</t>
  </si>
  <si>
    <t>PL633</t>
  </si>
  <si>
    <t>c369f827-eff2-ed11-8849-000d3a657851</t>
  </si>
  <si>
    <t>q5xDIi1yRta+NpvnEXdBxcqVjGbr8wQJSc+CRKRQzFX5mSugS4ElY0PA1niDFsoYyMxqWobyjSp6OStnjBerqw==</t>
  </si>
  <si>
    <t>U.A.T. Oraș Ciacova</t>
  </si>
  <si>
    <t>https://www.primariaciacova.ro</t>
  </si>
  <si>
    <t>Otvos, Daniel-Armin</t>
  </si>
  <si>
    <t>Daniel-Armin</t>
  </si>
  <si>
    <t>Otvos</t>
  </si>
  <si>
    <t>RO424</t>
  </si>
  <si>
    <t>cb527b5e-f3f2-ed11-8849-000d3a657851</t>
  </si>
  <si>
    <t>r0ZB4wmBYGjP3T2833q3QKdtMcCiS/j5Z1YXR1cNbPsDYNzidHcKBrL7inCFmZtNPXlYTPIzBZpXR2PGnsDsow==</t>
  </si>
  <si>
    <t>Община Хасково</t>
  </si>
  <si>
    <t>https://www.haskovo.bg/</t>
  </si>
  <si>
    <t>Dechev, Stanislav</t>
  </si>
  <si>
    <t>Stanislav</t>
  </si>
  <si>
    <t>Dechev</t>
  </si>
  <si>
    <t>BG422</t>
  </si>
  <si>
    <t>91e11dd0-5b17-ee11-8f6d-000d3a657851</t>
  </si>
  <si>
    <t>z2Z79oa5E2En2lx3fCjGp2E9X8RPaw6Kp3bf7RpEtDvX9NwvkLdtbLPfoCwsx0rPPu6lKWxF4+IgpZXy8LNqDQ==</t>
  </si>
  <si>
    <t>Săbău, Daniela Arieta</t>
  </si>
  <si>
    <t xml:space="preserve">Daniela Arieta </t>
  </si>
  <si>
    <t xml:space="preserve">Săbău </t>
  </si>
  <si>
    <t>17a896b5-c2be-ee11-9079-000d3a657851</t>
  </si>
  <si>
    <t>yVe+fMcH6KTbT43GpW5aWweRe30oipdeptJBbIKic4egp1QhdT92uR9Ylo5xug0+doqJi0jbnUvEFQqD19jMmA==</t>
  </si>
  <si>
    <t>Vossen- van Beers, Inge</t>
  </si>
  <si>
    <t>Inge</t>
  </si>
  <si>
    <t>Vossen- van Beers</t>
  </si>
  <si>
    <t>NL41</t>
  </si>
  <si>
    <t>47a896b5-c2be-ee11-9079-000d3a657851</t>
  </si>
  <si>
    <t>ZP/f4le4x0KoyKlo0MgSR8eO3PsLR+k4UaWt7TtK/KGSfvY4/1l/V3n2BnhALVKyZhDiVaj5p4XYLloVPkdGWg==</t>
  </si>
  <si>
    <t>Regazzoni, Pietro</t>
  </si>
  <si>
    <t>Pietro</t>
  </si>
  <si>
    <t>Regazzoni</t>
  </si>
  <si>
    <t>ITC4</t>
  </si>
  <si>
    <t>444ed9c7-21c0-ee11-9079-000d3a657851</t>
  </si>
  <si>
    <t>mLEWOdypeyGz6Aea/Bc9n+oB0rGYZgnykgzVoYFpTJ1ul1Q3j1IeIjhfKCGwd12dlOJpCrqg5VMMwZn3NRnVDQ==</t>
  </si>
  <si>
    <t>Gauci, Helen</t>
  </si>
  <si>
    <t xml:space="preserve"> Helen</t>
  </si>
  <si>
    <t>Gauci</t>
  </si>
  <si>
    <t>f813cad8-3968-ee11-9ae7-000d3a657851</t>
  </si>
  <si>
    <t>bbIiCMq01i4cK0nkAXdxR5ZADOPvaxyJ/hd3DFjRpHK8uznmYcT0iJlK+4NrV9fg6naQ1PYymL/8GYDWWaa+BQ==</t>
  </si>
  <si>
    <t>Saaremaa Vallavolikogu</t>
  </si>
  <si>
    <t>https://saaremaavald.ee</t>
  </si>
  <si>
    <t>Sillart, Kristi</t>
  </si>
  <si>
    <t>Kristi</t>
  </si>
  <si>
    <t>Sillart</t>
  </si>
  <si>
    <t>EE004</t>
  </si>
  <si>
    <t>b070f4de-3968-ee11-9ae7-000d3a657851</t>
  </si>
  <si>
    <t>o8DNt8/mUXxGycOy+EOsKTHxNhPhS/1vx8pi5zI64+jfJ2X4l4DYD0CmBmt4BvVkbHEY7hsSi+o7IOi5FVr4tA==</t>
  </si>
  <si>
    <t>Balsamo, Alberto Giuseppe</t>
  </si>
  <si>
    <t>Alberto Giuseppe</t>
  </si>
  <si>
    <t>Balsamo</t>
  </si>
  <si>
    <t>ITG1</t>
  </si>
  <si>
    <t>ea48ede4-3968-ee11-9ae7-000d3a657851</t>
  </si>
  <si>
    <t>iXLpt4+Obt4JnMsHzSw+gA0s1M/k64bkI80eZN2ZaA6A8b4HTAwEyo7UJtjS6kb5pw5C091/ijTXC2vznB7f+Q==</t>
  </si>
  <si>
    <t>Pillitteri, Pasquale Marco</t>
  </si>
  <si>
    <t>Pasquale Marco</t>
  </si>
  <si>
    <t>Pillitteri</t>
  </si>
  <si>
    <t>97b644b4-e6c5-ed11-b597-000d3a657851</t>
  </si>
  <si>
    <t>X15fAWbcmWYWvEVnTUAiExF6K4gUG/Ws6qnmYvVvxV2dfaLHfgol+LhfgXlo8LwS2Q5itwUS/AosfDhEyei+tg==</t>
  </si>
  <si>
    <t>Община Стрелча</t>
  </si>
  <si>
    <t>https://www.strelcha.bg/news.php</t>
  </si>
  <si>
    <t>Pavlov, Georgi</t>
  </si>
  <si>
    <t>Georgi</t>
  </si>
  <si>
    <t>Pavlov</t>
  </si>
  <si>
    <t>BG423</t>
  </si>
  <si>
    <t>202b9b71-e7c5-ed11-b597-000d3a657851</t>
  </si>
  <si>
    <t>fJvD9WP9fm3SI8aEeRxm7n8oUskCv+SEkyHoFxnx/7GrlHOP8qYkuCX+w411LbXAdIGRrS9apX0e3h/mJIwy2w==</t>
  </si>
  <si>
    <t>Gábris, Jácint</t>
  </si>
  <si>
    <t>Jácint</t>
  </si>
  <si>
    <t>Gábris</t>
  </si>
  <si>
    <t>adce63fe-e7c5-ed11-b597-000d3a657851</t>
  </si>
  <si>
    <t>ttcYqNJOJAc+TioOPd729d6FLA8FsXwBpgAyq/7VIPABOvShEecVYdt7dKm5aW3tNLkah7QnP2EFiLigW5Olgg==</t>
  </si>
  <si>
    <t>Rus, Miha</t>
  </si>
  <si>
    <t>Miha</t>
  </si>
  <si>
    <t>Rus</t>
  </si>
  <si>
    <t>5637780a-e8c5-ed11-b597-000d3a657851</t>
  </si>
  <si>
    <t>bxvlKPw5PHHxsQ8YJXSQTuCdiQ9LSWmB+yhhgFOi63B2XqGFb87Q4cQEN8aG2oANKl+MuiLa6ga/i7L0QgqKNg==</t>
  </si>
  <si>
    <t>Lahden kaupunki</t>
  </si>
  <si>
    <t>https://www.lahti.fi</t>
  </si>
  <si>
    <t>Rostedt, Juha</t>
  </si>
  <si>
    <t>Juha</t>
  </si>
  <si>
    <t>Rostedt</t>
  </si>
  <si>
    <t>FI1C6</t>
  </si>
  <si>
    <t>c84eeac9-e8c5-ed11-b597-000d3a657851</t>
  </si>
  <si>
    <t>ys9cLUg4Yij4MeuHHKjChRHGqdQzQeNdxcI5QfK6ZSUV7qmJaukXnmOnxhQFBunpqBgpvFPaVbwf94JP7s2meA==</t>
  </si>
  <si>
    <t>Berggård, Glenn</t>
  </si>
  <si>
    <t>Glenn</t>
  </si>
  <si>
    <t>Berggård</t>
  </si>
  <si>
    <t>10e9885f-eac5-ed11-b597-000d3a657851</t>
  </si>
  <si>
    <t>eT+LqkKnorsisk7I7K5+Ou47ouvnS+T9kuTgyG1Of0RFV3bRbmsXtgs1U5sf9zutfixNrZ1lmQil/xETL3vnbA==</t>
  </si>
  <si>
    <t>Gmina Krosno</t>
  </si>
  <si>
    <t>https://www.krosno.pl</t>
  </si>
  <si>
    <t>Przytocki, Piotr</t>
  </si>
  <si>
    <t>Piotr</t>
  </si>
  <si>
    <t>Przytocki</t>
  </si>
  <si>
    <t>PL82</t>
  </si>
  <si>
    <t>522d4e1a-ebc5-ed11-b597-000d3a657851</t>
  </si>
  <si>
    <t>D20XEjsXHwjqKmPMHy9JkSoKPwC+BzhGkotQen/Hnt+IxceiPLoJfe7a6KXgPaMI4rIGzvgb8SAj8GLXScyBqA==</t>
  </si>
  <si>
    <t>Consiliul Județean Brăila</t>
  </si>
  <si>
    <t>https://www.cjbraila.ro</t>
  </si>
  <si>
    <t>Dobre, Ionut Ciprian</t>
  </si>
  <si>
    <t>Ionut Ciprian</t>
  </si>
  <si>
    <t>Dobre</t>
  </si>
  <si>
    <t>RO221</t>
  </si>
  <si>
    <t>2fcaa298-ebc5-ed11-b597-000d3a657851</t>
  </si>
  <si>
    <t>PECUqW46bvLY51c9qSnXVuJEbrik796nMEaTgLD5NKBRVUMWEqZpeTWwaFh5TC9KlOyHbEuFCXzNI36ORE/ccg==</t>
  </si>
  <si>
    <t>CRISTESCU, Adrian</t>
  </si>
  <si>
    <t>Adrian</t>
  </si>
  <si>
    <t>CRISTESCU</t>
  </si>
  <si>
    <t>92d850c0-edc5-ed11-b597-000d3a657851</t>
  </si>
  <si>
    <t>vRHvU8gbmURednkPY7gfxXZZFOBPcaXHJtLQ4BGdlds26niusZke7x+FklkQJBE8vicKmoysAjqANgvdJMbFng==</t>
  </si>
  <si>
    <t>Fritsch, Andreas</t>
  </si>
  <si>
    <t>Andreas</t>
  </si>
  <si>
    <t>Fritsch</t>
  </si>
  <si>
    <t>AT130</t>
  </si>
  <si>
    <t>4926ab7a-f7c5-ed11-b597-000d3a657851</t>
  </si>
  <si>
    <t>QF3sZQpyjUGZJBmUetvK3R3qyMeOCWWaUGNcdXUFhFF2HJvipPToS73EEsbu3mF+RQbQ+DCgp2cG7tCkBgN0qQ==</t>
  </si>
  <si>
    <t>Município de Campo Maior</t>
  </si>
  <si>
    <t>https://www.cm-campo-maior.pt/pt/</t>
  </si>
  <si>
    <t>Rosinha, Luís</t>
  </si>
  <si>
    <t>Luís</t>
  </si>
  <si>
    <t>Rosinha</t>
  </si>
  <si>
    <t>PT1C3</t>
  </si>
  <si>
    <t>b519887d-fcc5-ed11-b597-000d3a657851</t>
  </si>
  <si>
    <t>/oIYNLCQRPZQ2b0Xo4sfnmdszyTl3UYFWgUDMb2eLWiVG1N1Od8l2n2BP69FDMsDPrqjvW6OD5mcSx1+/Vy6gw==</t>
  </si>
  <si>
    <t>Bäumer, Martin</t>
  </si>
  <si>
    <t>Martin</t>
  </si>
  <si>
    <t>Bäumer</t>
  </si>
  <si>
    <t>DEA43</t>
  </si>
  <si>
    <t>9f362654-fdc5-ed11-b597-000d3a657851</t>
  </si>
  <si>
    <t>P99shuxGi1grnBs3MkUf+8d83rsLOsKCF9mcnCVeim37xBqdaQcp2UJf9sN0cZKgVrxT5jJTaJpjRkVfM0ofrQ==</t>
  </si>
  <si>
    <t>Kirchengast, Peter</t>
  </si>
  <si>
    <t>Peter</t>
  </si>
  <si>
    <t>Kirchengast</t>
  </si>
  <si>
    <t>AT221</t>
  </si>
  <si>
    <t>81094fa7-01c6-ed11-b597-000d3a657851</t>
  </si>
  <si>
    <t>8KrNf9y+bx6qp14YRJBRu2b4p72upF1no0gf5jBN82mIK8wsq5t6A5V+Neti5YggK4q98xWyBfAs97c+34pioA==</t>
  </si>
  <si>
    <t>Pollastrelli, Giorgio Junior</t>
  </si>
  <si>
    <t>Giorgio Junior</t>
  </si>
  <si>
    <t>Pollastrelli</t>
  </si>
  <si>
    <t>ITI33</t>
  </si>
  <si>
    <t>1d5847ad-01c6-ed11-b597-000d3a657851</t>
  </si>
  <si>
    <t>tZmDG89vlvBV/CRtHnPdXN5/ySm+YBgrgvYsBDOSbA9UEGK+pEIxOGfbpYJZf+CaSOLtZPXLsnzgRbW+igHJ/w==</t>
  </si>
  <si>
    <t>Giudilli, Antonio</t>
  </si>
  <si>
    <t>Antonio</t>
  </si>
  <si>
    <t>Giudilli</t>
  </si>
  <si>
    <t>1223e6c1-d452-ee11-be6e-000d3a657851</t>
  </si>
  <si>
    <t>mFE15y5yxUFnFov4aP1Dwto5JCNlogoqIuDh9lHmEI6bo53pwV4PGI78NoP5zY9fIvrMvLK+kGeVvubDfNdXwQ==</t>
  </si>
  <si>
    <t>Concello de Rianxo</t>
  </si>
  <si>
    <t>https://www.rianxo.gal</t>
  </si>
  <si>
    <t>Bustelo Abuin, Julian</t>
  </si>
  <si>
    <t>Julian</t>
  </si>
  <si>
    <t>Bustelo Abuin</t>
  </si>
  <si>
    <t>ES11</t>
  </si>
  <si>
    <t>b3e5e02a-e552-ee11-be6e-000d3a657851</t>
  </si>
  <si>
    <t>OgbHuHERR9UoWkj9K94lrThXr/womHsFjUXSYcNkhimVpMBaReZQOICzjCdHiA2fC9wR7Td24Fi3Nabx+2+7WA==</t>
  </si>
  <si>
    <t>Comune di Milano</t>
  </si>
  <si>
    <t>https://www.comune.milano.it</t>
  </si>
  <si>
    <t>Pacente, Carmine</t>
  </si>
  <si>
    <t>Carmine</t>
  </si>
  <si>
    <t>Pacente</t>
  </si>
  <si>
    <t>ITC4C</t>
  </si>
  <si>
    <t>3112bdfc-dd06-ef11-9f89-000d3a6589af</t>
  </si>
  <si>
    <t>IfO5gxaw5+ip2djHli/SF+JO5ihy2ZFNw+OmLo3LZaq6i+Lm4Lhz0Jwa9xBvNBBZDbRS6CLyfxUgeu16H0zcrw==</t>
  </si>
  <si>
    <t>Comune di Folgaria</t>
  </si>
  <si>
    <t>https://www.comune.folgaria.tn.it</t>
  </si>
  <si>
    <t>Rech, Michael</t>
  </si>
  <si>
    <t>Michael</t>
  </si>
  <si>
    <t>Rech</t>
  </si>
  <si>
    <t>ITH2</t>
  </si>
  <si>
    <t>24077e3b-dd06-ef11-9f89-000d3a658aa2</t>
  </si>
  <si>
    <t>PzYhn95PBq3bTmMr376o7mT64Uh6+oUGemfyROO5/eKPmLHxmuhmLS/v0StSCVJMVJngXJpVRQ2dc0Sq2A2O1A==</t>
  </si>
  <si>
    <t>Comune di Assoro</t>
  </si>
  <si>
    <t>https://www.comune.assoro.en.it/</t>
  </si>
  <si>
    <t>Giunta, Paola</t>
  </si>
  <si>
    <t>Paola</t>
  </si>
  <si>
    <t>Giunta</t>
  </si>
  <si>
    <t>11ee1622-72b9-ef11-b8e8-000d3a65cb2a</t>
  </si>
  <si>
    <t>3iZXn1In7ln067kBlLN1lnxxUpqM6RwfJrsvl4LcjHKSSRAPdF7TkypVodAQgw3JQ1JhMZH07rAphiP6mmPCUA==</t>
  </si>
  <si>
    <t>Ajuntament de Riola</t>
  </si>
  <si>
    <t>https://ajuntamentderiola.es/</t>
  </si>
  <si>
    <t>Capellino Ventura, Judith</t>
  </si>
  <si>
    <t>Judith</t>
  </si>
  <si>
    <t>Capellino Ventura</t>
  </si>
  <si>
    <t>ES52</t>
  </si>
  <si>
    <t>60ee1622-72b9-ef11-b8e8-000d3a65cb2a</t>
  </si>
  <si>
    <t>FMD0TeP/d+Nhr9LQ2kr9frvudQZpgbteRGX+mEv0Oo4L4DwG1VLPVUAPxTFQmz/XmVB2xBzNx2PS3D5ZH+ThuQ==</t>
  </si>
  <si>
    <t>Ayuntamiento de Bétera</t>
  </si>
  <si>
    <t>https://www.betera.es</t>
  </si>
  <si>
    <t>Pérez Salavert, Manuel</t>
  </si>
  <si>
    <t xml:space="preserve">Manuel </t>
  </si>
  <si>
    <t xml:space="preserve">Pérez Salavert </t>
  </si>
  <si>
    <t>ES523</t>
  </si>
  <si>
    <t>e8ee1622-72b9-ef11-b8e8-000d3a65cb2a</t>
  </si>
  <si>
    <t>g65u3jo/292S4LZ8n3SDdsEVieFMz9Pq54Zo2MbRzT+/u8XI7buyUbScBGoF2qxilAdpn53VDhuVJ9Ih2cmdNA==</t>
  </si>
  <si>
    <t>Ayuntamiento de Castelló de la Plana</t>
  </si>
  <si>
    <t>https://www.castello.es</t>
  </si>
  <si>
    <t>Sales Mateu, Vicent Francesc</t>
  </si>
  <si>
    <t>Vicent Francesc</t>
  </si>
  <si>
    <t>Sales Mateu</t>
  </si>
  <si>
    <t>20661628-72b9-ef11-b8e8-000d3a65cb2a</t>
  </si>
  <si>
    <t>VtScSjBKH6Z8HZczB2cCRv7z82idOkG+oPpzMZnhm8zivPilWLUZIaWC8WWUdRt/8igCJnWVGowjuWZs+pBX0w==</t>
  </si>
  <si>
    <t>Comune di Massa e Cozzile</t>
  </si>
  <si>
    <t>https://www.comune.massa-e-cozzile.pt.it/</t>
  </si>
  <si>
    <t>Brizzi, Matteo</t>
  </si>
  <si>
    <t>Matteo</t>
  </si>
  <si>
    <t>Brizzi</t>
  </si>
  <si>
    <t>ITI1</t>
  </si>
  <si>
    <t>9c661628-72b9-ef11-b8e8-000d3a65cb2a</t>
  </si>
  <si>
    <t>tiS7N8uOiqXw2rulSaxpRrZVSCglZkh0LZ6t6yAZ9CObKPBMCJ4W9RFMsFxVKFX2XRYUI9CcLdKfW+bU8EkzRA==</t>
  </si>
  <si>
    <t>Consiliul Local al Orașului Isaccea</t>
  </si>
  <si>
    <t>https://isaccea.ro/</t>
  </si>
  <si>
    <t>Chițu, Radu-Daniel</t>
  </si>
  <si>
    <t>Radu-Daniel</t>
  </si>
  <si>
    <t>Chițu</t>
  </si>
  <si>
    <t>RO225</t>
  </si>
  <si>
    <t>3d18112e-72b9-ef11-b8e8-000d3a65cb2a</t>
  </si>
  <si>
    <t>wWO6gjLs0jXQr07xvkJtIVKwfYHQkQZcAxJguR9gB+2hoLYOZv8fpXIWpP6E1OWQk6UaftZvdBhjSx+27duPtw==</t>
  </si>
  <si>
    <t>Δήμος Αχαρνών</t>
  </si>
  <si>
    <t>https://www.acharnes.gr</t>
  </si>
  <si>
    <t>Damaskos, Nikolaos</t>
  </si>
  <si>
    <t>Nikolaos</t>
  </si>
  <si>
    <t>Damaskos</t>
  </si>
  <si>
    <t>EL30</t>
  </si>
  <si>
    <t>bc18112e-72b9-ef11-b8e8-000d3a65cb2a</t>
  </si>
  <si>
    <t>YpHH1YSqKHMGUBR9eRUn74P7mrgAyHSe+IN0KHxR/OqYHkojAgrTxH2wQYh4OS6XPn8/qheT5UL4HnnYIAKG9g==</t>
  </si>
  <si>
    <t>Ayuntamiento de Burriana</t>
  </si>
  <si>
    <t>https://www.burriana.es</t>
  </si>
  <si>
    <t>Peris Martí, Noelia</t>
  </si>
  <si>
    <t xml:space="preserve">Noelia </t>
  </si>
  <si>
    <t>Peris Martí</t>
  </si>
  <si>
    <t>ES522</t>
  </si>
  <si>
    <t>31cb0b34-72b9-ef11-b8e8-000d3a65cb2a</t>
  </si>
  <si>
    <t>xlGLcJCpYwjAh2gxBrDeNygF8c04Fjg7Uyb8dMuttqAliy9gPQ0yNIRaZH+k99qlBbC5C/OoCi2iQCGQ1OzDRg==</t>
  </si>
  <si>
    <t>Comune di Agrate Brianza</t>
  </si>
  <si>
    <t>https://www.comune.agratebrianza.mb.it</t>
  </si>
  <si>
    <t>Brambilla, Margherita</t>
  </si>
  <si>
    <t>Margherita</t>
  </si>
  <si>
    <t>Brambilla</t>
  </si>
  <si>
    <t>36cc0b34-72b9-ef11-b8e8-000d3a65cb2a</t>
  </si>
  <si>
    <t>rQvt25R6FVHnZgLmd1/ZzbBnIjKf6/QXy4cigq+v0ed3Mz5SXaid93Ahoz6cHUn1P04R6+rbBq5vJwaVoMHcAg==</t>
  </si>
  <si>
    <t>Comuna Ceahlău</t>
  </si>
  <si>
    <t>https://www.primariaceahlau.ro/</t>
  </si>
  <si>
    <t>Irimescu, Ion</t>
  </si>
  <si>
    <t>Ion</t>
  </si>
  <si>
    <t>Irimescu</t>
  </si>
  <si>
    <t>RO214</t>
  </si>
  <si>
    <t>5a1b043a-72b9-ef11-b8e8-000d3a65cb2a</t>
  </si>
  <si>
    <t>7eQv4Xt0PLVCoenCeNc2JI6Ila/f/gE8HmFNaLSRmh/7wTmwoI3Lo1j3Xe8hsOfYzoq9+5KcXG6fACZt3XeG6g==</t>
  </si>
  <si>
    <t>Ayuntamiento de Canyelles</t>
  </si>
  <si>
    <t>https://www.canyelles.cat</t>
  </si>
  <si>
    <t>Huguet i Sugranyes, Rosa</t>
  </si>
  <si>
    <t>Rosa</t>
  </si>
  <si>
    <t>Huguet i Sugranyes</t>
  </si>
  <si>
    <t>ES51</t>
  </si>
  <si>
    <t>5b1b043a-72b9-ef11-b8e8-000d3a65cb2a</t>
  </si>
  <si>
    <t>gFsp2vBRb8+A4mcWDJrH9+ZOINgUupVM231YfWDh4Gevbuxi45EQX7PFx+wFLNoZVEqeD2fu+PdSMCKZv6asPw==</t>
  </si>
  <si>
    <t>Comune di Vallecrosia</t>
  </si>
  <si>
    <t>http://www.comune.vallecrosia.im.it/</t>
  </si>
  <si>
    <t>Cuneo, Paolo</t>
  </si>
  <si>
    <t>Paolo</t>
  </si>
  <si>
    <t>Cuneo</t>
  </si>
  <si>
    <t>ITC3</t>
  </si>
  <si>
    <t>6c1b043a-72b9-ef11-b8e8-000d3a65cb2a</t>
  </si>
  <si>
    <t>QvZ+rXhjETAlKghISZZ9bqvSo3kvZjWUp2sXppsEHHf7Vy4MKP9cW2CIf873bSfSEV8mYtk+k66CaNXQoVYacw==</t>
  </si>
  <si>
    <t>Miasto Mińsk Mazowiecki</t>
  </si>
  <si>
    <t>https://www.minsk-maz.pl/</t>
  </si>
  <si>
    <t>Reda, Barbara</t>
  </si>
  <si>
    <t>Barbara</t>
  </si>
  <si>
    <t>Reda</t>
  </si>
  <si>
    <t>PL92</t>
  </si>
  <si>
    <t>961b043a-72b9-ef11-b8e8-000d3a65cb2a</t>
  </si>
  <si>
    <t>gPo28P3b8hTihYBGhKaJhm7yEYw2pVn1FpI91jj0No4vtZ1rUmn1+23ALCnF1hkFhzxRT9OuqkR2LDR2bW2wHQ==</t>
  </si>
  <si>
    <t>Comuna Polovragi</t>
  </si>
  <si>
    <t>https://comunapolovragi.ro/</t>
  </si>
  <si>
    <t>Georgescu, Aurelian</t>
  </si>
  <si>
    <t>Aurelian</t>
  </si>
  <si>
    <t>Georgescu</t>
  </si>
  <si>
    <t>RO412</t>
  </si>
  <si>
    <t>85de4f40-72b9-ef11-b8e8-000d3a65cb2a</t>
  </si>
  <si>
    <t>a7XxTWj5dzeWi4oDNRBCMVEzgyOlseJXYgKPk/HPDk1JCn0rCvUi0tP/RoD/FZWEQx2DPixF1xiio5gZO5DLmA==</t>
  </si>
  <si>
    <t>Comune di San Mauro Torinese</t>
  </si>
  <si>
    <t>https://www.comune.sanmaurotorinese.to.it/</t>
  </si>
  <si>
    <t>Nicosia, Graziella Rita</t>
  </si>
  <si>
    <t>Graziella Rita</t>
  </si>
  <si>
    <t>Nicosia</t>
  </si>
  <si>
    <t>ITC11</t>
  </si>
  <si>
    <t>98de4f40-72b9-ef11-b8e8-000d3a65cb2a</t>
  </si>
  <si>
    <t>NfV87vcJFcDDPDpJPTWyG3CskJxKcijErgVWVm9eVIsiFGXCa3gFRpqkl1yX9kXsHw/r94zHih6xdTaHgIk/yw==</t>
  </si>
  <si>
    <t>Comune di San Giovanni Valdarno</t>
  </si>
  <si>
    <t>https://www.comunesgv.it</t>
  </si>
  <si>
    <t>Vadi, Valentina</t>
  </si>
  <si>
    <t>Valentina</t>
  </si>
  <si>
    <t>Vadi</t>
  </si>
  <si>
    <t>abde4f40-72b9-ef11-b8e8-000d3a65cb2a</t>
  </si>
  <si>
    <t>OSHFEPqL69eiei7VYPoclf5240wdwJ4QDgGdtcFumEfBbYnKnxwuJ1CH3jRmJGAQUzGan2DlLFf1Wgp41dtSaA==</t>
  </si>
  <si>
    <t>Ayuntamiento de Olivella</t>
  </si>
  <si>
    <t>https://olivella.cat</t>
  </si>
  <si>
    <t>Verdejo Sánchez, Marta</t>
  </si>
  <si>
    <t>Marta</t>
  </si>
  <si>
    <t>Verdejo Sánchez</t>
  </si>
  <si>
    <t>bfde4f40-72b9-ef11-b8e8-000d3a65cb2a</t>
  </si>
  <si>
    <t>dJuMrqDNiSoCB4EGe+w1UrIo4xQ0MlO7t+kQEAHOk7e7BSiq71gTTdm69+gSHcBa2MwlWHC70Yy4UPn3NZGDtQ==</t>
  </si>
  <si>
    <t>Ayuntamiento de Espejo</t>
  </si>
  <si>
    <t>https://www.espejo.es</t>
  </si>
  <si>
    <t>Silas Márquez, Inmaculada</t>
  </si>
  <si>
    <t>Inmaculada</t>
  </si>
  <si>
    <t>Silas Márquez</t>
  </si>
  <si>
    <t>ES61</t>
  </si>
  <si>
    <t>d0de4f40-72b9-ef11-b8e8-000d3a65cb2a</t>
  </si>
  <si>
    <t>xbPm5ax1thsO3bikMsIe1R1XhGzyH/w1ocAv0ki10ERFou2qdGio0Ss13kHqG8kA4LktuZkeOWv8v8LtVN2Qcg==</t>
  </si>
  <si>
    <t>Primăria municipiului Hunedoara</t>
  </si>
  <si>
    <t>https://www.primariahunedoara.ro</t>
  </si>
  <si>
    <t>Palcău, Ciprian Ștefan</t>
  </si>
  <si>
    <t>Ciprian Ștefan</t>
  </si>
  <si>
    <t>Palcău</t>
  </si>
  <si>
    <t>RO423</t>
  </si>
  <si>
    <t>b665bf46-72b9-ef11-b8e8-000d3a65cb2a</t>
  </si>
  <si>
    <t>6gzLteWsP8C/QwQpDuLZOd7a9XGjNEghTPYd7Oy29KRn0PYoOH/x0MmoY4Cr/l4d0vd4buOzo6R8VTYIWL0B5g==</t>
  </si>
  <si>
    <t>Ville de Reims</t>
  </si>
  <si>
    <t>https://www.reims.fr</t>
  </si>
  <si>
    <t>Oudin, Dimitri</t>
  </si>
  <si>
    <t>Dimitri</t>
  </si>
  <si>
    <t>Oudin</t>
  </si>
  <si>
    <t>FRF23</t>
  </si>
  <si>
    <t>c065bf46-72b9-ef11-b8e8-000d3a65cb2a</t>
  </si>
  <si>
    <t>IgfqpHkxPAvOaf9Mbz6FYXd5g6kCs3KgjWfB8VTYsbsTKIPKDXuOzyiQDANGRLUgHx9xQfu9Nhlyd1gJnqr+ZQ==</t>
  </si>
  <si>
    <t>Karstulan kunta</t>
  </si>
  <si>
    <t>https://www.karstula.fi</t>
  </si>
  <si>
    <t>Koskinen, Satu</t>
  </si>
  <si>
    <t>Satu</t>
  </si>
  <si>
    <t>Koskinen</t>
  </si>
  <si>
    <t>FI198</t>
  </si>
  <si>
    <t>ee65bf46-72b9-ef11-b8e8-000d3a65cb2a</t>
  </si>
  <si>
    <t>O82psvwfMisgQFENod0DdA9dBh1iyGvXJbmTjzYtZ7gxgRMC0kKxqqap37r29EQwBiCEME1x4eodkfQrQB+z1w==</t>
  </si>
  <si>
    <t>Saldus Novada Pašvaldība</t>
  </si>
  <si>
    <t>https://www.saldus.lv</t>
  </si>
  <si>
    <t>Vougiouklis, Georgios</t>
  </si>
  <si>
    <t>Georgios</t>
  </si>
  <si>
    <t>Vougiouklis</t>
  </si>
  <si>
    <t>LV00</t>
  </si>
  <si>
    <t>f83cff4c-72b9-ef11-b8e8-000d3a65cb2a</t>
  </si>
  <si>
    <t>IzXs9nbBy0kcugQy6Cis7To2ioE4Z4Cn1GW4D/JEyjIukgaUEpwXv3mllGFLOD5JETRPYuZuq6hauk97YBM4Hw==</t>
  </si>
  <si>
    <t>Município de Matosinhos</t>
  </si>
  <si>
    <t>https://www.cm-matosinhos.pt</t>
  </si>
  <si>
    <t>Salgueiro, Luísa</t>
  </si>
  <si>
    <t>Luísa</t>
  </si>
  <si>
    <t>Salgueiro</t>
  </si>
  <si>
    <t>143dff4c-72b9-ef11-b8e8-000d3a65cb2a</t>
  </si>
  <si>
    <t>ErPihXowmPhlRoxEqS6PZOuj2fvJT/N202xNkERuuz0qDD79vTOKGlGgbFkruTMDFE/DZxt9wRxtKzkOht50CQ==</t>
  </si>
  <si>
    <t>Община Главиница</t>
  </si>
  <si>
    <t>https://www.glavinitsa.bg/bg/</t>
  </si>
  <si>
    <t>Niazi, Nezhdet</t>
  </si>
  <si>
    <t>Nezhdet</t>
  </si>
  <si>
    <t>Niazi</t>
  </si>
  <si>
    <t>BG325</t>
  </si>
  <si>
    <t>4f91e204-a3bb-ef11-b8e8-000d3a65cb2a</t>
  </si>
  <si>
    <t>Hxfrz60JxfmjujU0ygRL3Rh2+Qx2T6RmBcfpwsqOlSFE2cEDTKIwa6Q6kAcAiw/7eUymgs5fvOfbJwh6bL9iDQ==</t>
  </si>
  <si>
    <t>Ajuntament de Benicull de Xúquer</t>
  </si>
  <si>
    <t>https://www.beniculldexuquer.es/portada</t>
  </si>
  <si>
    <t>Giner Lorenzo, Maria Amparo</t>
  </si>
  <si>
    <t>Maria Amparo</t>
  </si>
  <si>
    <t>Giner Lorenzo</t>
  </si>
  <si>
    <t>8391e204-a3bb-ef11-b8e8-000d3a65cb2a</t>
  </si>
  <si>
    <t>3o5VQkBqqCVU+zB/XWjM7nD+U8xvuV5kHULXmizhwRlliHYQQSr1eGXwJ7HIxzeTgFXjjl0aWEefZ7k/iVn8oA==</t>
  </si>
  <si>
    <t>Ayuntamiento de Colunga</t>
  </si>
  <si>
    <t>https://www.colunga.es</t>
  </si>
  <si>
    <t>Toyos Cayado, Jose Ángel</t>
  </si>
  <si>
    <t>Jose Ángel</t>
  </si>
  <si>
    <t>Toyos Cayado</t>
  </si>
  <si>
    <t>ES12</t>
  </si>
  <si>
    <t>c8c0240b-a3bb-ef11-b8e8-000d3a65cb2a</t>
  </si>
  <si>
    <t>gMCNikiHErXfukhm9cHvw5y/xQdExnF65xv0F/IqflFZ/FPfBc7VmuIiARv+qGL/P1PfjprFoVbSGpk/B1WlbA==</t>
  </si>
  <si>
    <t>Concello de Oímbra</t>
  </si>
  <si>
    <t>https://www.oimbra.gal</t>
  </si>
  <si>
    <t>Villarino Pardo, Ana Maria</t>
  </si>
  <si>
    <t>Ana Maria</t>
  </si>
  <si>
    <t>Villarino Pardo</t>
  </si>
  <si>
    <t>fac0240b-a3bb-ef11-b8e8-000d3a65cb2a</t>
  </si>
  <si>
    <t>RUsMKnme1excrL5SCMppWpwwmDBG3zkSrXjNCsoXy3aqTJbQyCpPgcUrruW3cuq5IN1Zzqn6LojekXwQ/5N6bA==</t>
  </si>
  <si>
    <t>Gemeinde Ihlow</t>
  </si>
  <si>
    <t>https://www.ihlow.de/</t>
  </si>
  <si>
    <t>Langer, Hannes</t>
  </si>
  <si>
    <t>Hannes</t>
  </si>
  <si>
    <t>Langer</t>
  </si>
  <si>
    <t>DE94</t>
  </si>
  <si>
    <t>f6453711-a3bb-ef11-b8e8-000d3a65cb2a</t>
  </si>
  <si>
    <t>zSy+xbA0XWJczEO55p0u1Yw5ebVlrsCgLDPN46uRT+hq23/QmdC1GPbAkx1+dICT9EJcu7DsMyaobUp9gEBdmg==</t>
  </si>
  <si>
    <t>Comune di Gioiosa Marea</t>
  </si>
  <si>
    <t>https://www.comunegioiosamarea.it/</t>
  </si>
  <si>
    <t>De Lorenzo, Luigi</t>
  </si>
  <si>
    <t>Luigi</t>
  </si>
  <si>
    <t>De Lorenzo</t>
  </si>
  <si>
    <t>fe2e4c17-a3bb-ef11-b8e8-000d3a65cb2a</t>
  </si>
  <si>
    <t>r42OwfmdizMOdEw5ra0hLnz68YbQc6ezRcYtSELirhE5acj8s7jyMRqBYfWdR+aV1AqujMpLU4CX6TJ1MeYJYQ==</t>
  </si>
  <si>
    <t>Δήμος Αιγάλεω</t>
  </si>
  <si>
    <t>https://www.aigaleo.gr</t>
  </si>
  <si>
    <t>Koutoulias, Ioannis</t>
  </si>
  <si>
    <t>Ioannis</t>
  </si>
  <si>
    <t>Koutoulias</t>
  </si>
  <si>
    <t>b37d5b1e-a3bb-ef11-b8e8-000d3a65cb2a</t>
  </si>
  <si>
    <t>WHtIz9i8csPzk04mqFgOIXFfX1ZH4UXwvvjipTg79ZoEZUre5c2pH6BDVZu9g88dCCsH7zRzvzJ02DUcer2xIg==</t>
  </si>
  <si>
    <t>Ayuntamiento de Petrer</t>
  </si>
  <si>
    <t>https://petrer.es</t>
  </si>
  <si>
    <t>Morcillo García, David</t>
  </si>
  <si>
    <t>David</t>
  </si>
  <si>
    <t>Morcillo García</t>
  </si>
  <si>
    <t>c0bbe224-a3bb-ef11-b8e8-000d3a65cb2a</t>
  </si>
  <si>
    <t>sOY8ilesxQbDUXV1VDLvub/NfxWQjQXlt+VpqLnSMBFLuk7Ak15ZymB3xLg1hw29kJ6eYS25wDdokWJp9+ldlw==</t>
  </si>
  <si>
    <t>Община Кирково</t>
  </si>
  <si>
    <t>https://www.kirkovo.bg/</t>
  </si>
  <si>
    <t>Syuleyman, Shinasi</t>
  </si>
  <si>
    <t>Shinasi</t>
  </si>
  <si>
    <t>Syuleyman</t>
  </si>
  <si>
    <t>BG425</t>
  </si>
  <si>
    <t>b2bce224-a3bb-ef11-b8e8-000d3a65cb2a</t>
  </si>
  <si>
    <t>UJ0vSxoHVW/5WXY0DSUcsQQ72WPGSDdzxcUkQoOA5sSv6AaykNG3XtDrg+WGJ9+YnANVit+IDlrchFwTdKD2Og==</t>
  </si>
  <si>
    <t>Comune di Pompei</t>
  </si>
  <si>
    <t>http://www.comune.pompei.na.it/</t>
  </si>
  <si>
    <t>Piedepalumbo, Giuseppa Maria</t>
  </si>
  <si>
    <t>Giuseppa Maria</t>
  </si>
  <si>
    <t>Piedepalumbo</t>
  </si>
  <si>
    <t>ITF3</t>
  </si>
  <si>
    <t>53cadf2a-a3bb-ef11-b8e8-000d3a65cb2a</t>
  </si>
  <si>
    <t>glxsYJFUOBZ6uX3ikM1U2ej228SizqA6mvDbnFqRksM1JAaE8E8pbLBr9WpQD+mQMSXK1l1S2PpRhcbNjG+C/g==</t>
  </si>
  <si>
    <t>Ayuntamiento de Silla</t>
  </si>
  <si>
    <t>https://www.silla.es</t>
  </si>
  <si>
    <t>Zaragozá Alberola, Vicente</t>
  </si>
  <si>
    <t>Vicente</t>
  </si>
  <si>
    <t>Zaragozá Alberola</t>
  </si>
  <si>
    <t>d3cadf2a-a3bb-ef11-b8e8-000d3a65cb2a</t>
  </si>
  <si>
    <t>aNg0KAnl3muypkrpI6aERPs/kdDuLlIH+mTJ4ZUKKz63B2x8mVTRQJRiCIjQDpZU5XAjHNoedpBK7AW0Q5rnrA==</t>
  </si>
  <si>
    <t>Città di Portici</t>
  </si>
  <si>
    <t>https://www.comune.portici.na.it/hh/index.php</t>
  </si>
  <si>
    <t>Formicola, Dario</t>
  </si>
  <si>
    <t>Dario</t>
  </si>
  <si>
    <t>Formicola</t>
  </si>
  <si>
    <t>e7cadf2a-a3bb-ef11-b8e8-000d3a65cb2a</t>
  </si>
  <si>
    <t>+kKSZEgsaHyShBsmdO3xhXdWTo+eButgru9XlJt5xNJ5ClCRAeD/7djb3olUbu0H+Vs6+SNdZgdqJeJZu2t0GA==</t>
  </si>
  <si>
    <t>Ajuntament del Prat de Llobregat</t>
  </si>
  <si>
    <t>https://www.elprat.cat</t>
  </si>
  <si>
    <t>Mijoler, Lluís</t>
  </si>
  <si>
    <t>Lluís</t>
  </si>
  <si>
    <t>Mijoler</t>
  </si>
  <si>
    <t>671feb30-a3bb-ef11-b8e8-000d3a65cb2a</t>
  </si>
  <si>
    <t>X57Ud4ib6jM1bSqEbfeCmlTfEI1hlnLPqWi0Rxx7UxfXYWbWVxB8OTEpxQXGjhAgHx+X4vgYpbPS1zjCJaFcng==</t>
  </si>
  <si>
    <t>Comune di Pietramelara</t>
  </si>
  <si>
    <t>https://www.comune.pietramelara.ce.it/site/</t>
  </si>
  <si>
    <t>Offi, Andrea</t>
  </si>
  <si>
    <t>Andrea</t>
  </si>
  <si>
    <t>Offi</t>
  </si>
  <si>
    <t>751feb30-a3bb-ef11-b8e8-000d3a65cb2a</t>
  </si>
  <si>
    <t>9FTYESjRMWF7+4f7NzzpPDJrfxSQocvBfQj8j4e/RI5CnsZwrCSbS9/fPpI4TD2qtR5IOAc40yAzPgsF3YJo5g==</t>
  </si>
  <si>
    <t>Comune di Barrea</t>
  </si>
  <si>
    <t>https://www.comune.barrea.aq.it</t>
  </si>
  <si>
    <t>Di Benedetto, Aldo</t>
  </si>
  <si>
    <t>Aldo</t>
  </si>
  <si>
    <t>Di Benedetto</t>
  </si>
  <si>
    <t>ITF1</t>
  </si>
  <si>
    <t>c346d749-a3bb-ef11-b8e8-000d3a65cb2a</t>
  </si>
  <si>
    <t>/2ie06NyQzY7xPPKKdKEdum/BMVEtHe2cG9KzWtUZ7hUdSY42pq81CcVHRDht+eR16RbRCQ59oFV6qFDHNLu4A==</t>
  </si>
  <si>
    <t>Câmara Municipal de Cascais</t>
  </si>
  <si>
    <t>https://www.cascais.pt</t>
  </si>
  <si>
    <t>Lopes, Nuno</t>
  </si>
  <si>
    <t>Nuno</t>
  </si>
  <si>
    <t>Lopes</t>
  </si>
  <si>
    <t>PT1A0</t>
  </si>
  <si>
    <t>de46d749-a3bb-ef11-b8e8-000d3a65cb2a</t>
  </si>
  <si>
    <t>yfdTVwudt9zeAokGPe7L7ZQ4hvmjODZ08dx2FM5VJBOJmXMCLPwf/yrPnHxYFHgiB7vYPQkJbl1l0gkfvKuK6Q==</t>
  </si>
  <si>
    <t>Ayuntamiento de Benavites</t>
  </si>
  <si>
    <t>https://www.benavites.es</t>
  </si>
  <si>
    <t>Diego Tomás, Cristina</t>
  </si>
  <si>
    <t xml:space="preserve"> Cristina </t>
  </si>
  <si>
    <t xml:space="preserve">Diego Tomás </t>
  </si>
  <si>
    <t>8d52d44f-a3bb-ef11-b8e8-000d3a65cb2a</t>
  </si>
  <si>
    <t>WYKV68vCwPF3fzzdhS3EFfM9h/efv/aLosLKWJ743HAh2jGlddrur+yoSULcRR7YeARlFiEJg064RkkVbzIymw==</t>
  </si>
  <si>
    <t>Comune di Castel San Vincenzo</t>
  </si>
  <si>
    <t>https://www.comune.castelsanvincenzo.is.it/hh/index.php</t>
  </si>
  <si>
    <t>Margiotta, Marisa</t>
  </si>
  <si>
    <t>Marisa</t>
  </si>
  <si>
    <t>Margiotta</t>
  </si>
  <si>
    <t>ITF2</t>
  </si>
  <si>
    <t>5faddf55-a3bb-ef11-b8e8-000d3a65cb2a</t>
  </si>
  <si>
    <t>m7fGOzN6Ex0vVOLmYItN0YEQu5oJ4mKClatFmfcOSBxc/H/Lm56GjiCAJbvYE5RJVRNwlfpXJ18w5Ehd+kDfzA==</t>
  </si>
  <si>
    <t>Grad Šibenik</t>
  </si>
  <si>
    <t>https://www.sibenik.hr</t>
  </si>
  <si>
    <t>Burić, Željko</t>
  </si>
  <si>
    <t>Željko</t>
  </si>
  <si>
    <t>Burić</t>
  </si>
  <si>
    <t>HR034</t>
  </si>
  <si>
    <t>9d6ed467-a3bb-ef11-b8e8-000d3a65cb2a</t>
  </si>
  <si>
    <t>XTJUdhMxlC3Kl3ghl2ti48HNdeq0aAOuaLvrGBgeeLIs43Q0y/C5DX2ykrrnXyN1Jn7cJc+I6PCMYl5ibx2VWQ==</t>
  </si>
  <si>
    <t>Ajuntament de Torroella de Montgrí</t>
  </si>
  <si>
    <t>https://www.torroella-estartit.cat</t>
  </si>
  <si>
    <t>Bonada Pérez, Anna Maria</t>
  </si>
  <si>
    <t>Anna Maria</t>
  </si>
  <si>
    <t>Bonada Pérez</t>
  </si>
  <si>
    <t>5a6fd467-a3bb-ef11-b8e8-000d3a65cb2a</t>
  </si>
  <si>
    <t>E2/jHc4ZFqsLMLQav1zIiBYuGnaRtdTcVbscPqu7q96CCvUmWfPzPc/tgUbWfHD9/3JLYea2ofdGF6uUiUOBwg==</t>
  </si>
  <si>
    <t>Stadt Backnang</t>
  </si>
  <si>
    <t>https://www.backnang.de</t>
  </si>
  <si>
    <t>Härnter, Willy</t>
  </si>
  <si>
    <t>Willy</t>
  </si>
  <si>
    <t>Härnter</t>
  </si>
  <si>
    <t>DE11</t>
  </si>
  <si>
    <t>896fd467-a3bb-ef11-b8e8-000d3a65cb2a</t>
  </si>
  <si>
    <t>Glp2gN3llkZ3bmmFDukUD0KZGA5zjOfDhfrqiSvMXFcogq3/WWf7UHPdNgI7vzRpYO2ur7iDnq4gyl45ce6LGw==</t>
  </si>
  <si>
    <t>Ayuntamiento de Baena</t>
  </si>
  <si>
    <t>https://www.baena.es</t>
  </si>
  <si>
    <t>Sevillano Espejo, Almudena</t>
  </si>
  <si>
    <t>Almudena</t>
  </si>
  <si>
    <t>Sevillano Espejo</t>
  </si>
  <si>
    <t>f92ccc73-a3bb-ef11-b8e8-000d3a65cb2a</t>
  </si>
  <si>
    <t>ZqDig3cdwAFcfwiq83KhtA7zuROCO18PgaOz2k1L0IjBN1KAZh4DTcvp+ikSkMUXRB0plSWSJaytMIuHDziyEw==</t>
  </si>
  <si>
    <t>Comune di Cavour</t>
  </si>
  <si>
    <t>https://www.comune.cavour.to.it</t>
  </si>
  <si>
    <t>Crosetti, Leonardo</t>
  </si>
  <si>
    <t>Leonardo</t>
  </si>
  <si>
    <t>Crosetti</t>
  </si>
  <si>
    <t>162dcc73-a3bb-ef11-b8e8-000d3a65cb2a</t>
  </si>
  <si>
    <t>OqPVVYi4MOBYJNv6BDo7TnGstTgZwuGgqFg6ndvOhGApsEeBa1VmNnncHpJ3fbPDSv4cu5sDsY6xgfWKUmPw+A==</t>
  </si>
  <si>
    <t>Comune Di Bovalino</t>
  </si>
  <si>
    <t>https://www.comune.bovalino.rc.it</t>
  </si>
  <si>
    <t>Musitano, Filippo</t>
  </si>
  <si>
    <t>Filippo</t>
  </si>
  <si>
    <t>Musitano</t>
  </si>
  <si>
    <t>ITF6</t>
  </si>
  <si>
    <t>db44c979-a3bb-ef11-b8e8-000d3a65cb2a</t>
  </si>
  <si>
    <t>CvnSAEL6IJjZiTGQxJUKwUirAAuZKK6P8qjLxPqizWZvMnJKhejJBmIyiQJiZuCo3nAU2FmALsXYLxvTyzokbA==</t>
  </si>
  <si>
    <t>Le Vigen</t>
  </si>
  <si>
    <t>https://www.le-vigen.fr/</t>
  </si>
  <si>
    <t>Bonnet, Jean-Luc</t>
  </si>
  <si>
    <t>Jean-Luc</t>
  </si>
  <si>
    <t>Bonnet</t>
  </si>
  <si>
    <t>FRI2</t>
  </si>
  <si>
    <t>f344c979-a3bb-ef11-b8e8-000d3a65cb2a</t>
  </si>
  <si>
    <t>+oT2HuaaHolTnaN8myPJ0nFUwyWzbc0z4AMKfHcrcmr5D5qGR50NlH5OocaWl8slVqzbOuI4V+Cdmhla+cEJkA==</t>
  </si>
  <si>
    <t>Gemeinde Wangerland</t>
  </si>
  <si>
    <t>https://www.wangerland.org</t>
  </si>
  <si>
    <t>Schäfermeier, Dieter</t>
  </si>
  <si>
    <t>Dieter</t>
  </si>
  <si>
    <t>Schäfermeier</t>
  </si>
  <si>
    <t>d6383a8c-a3bb-ef11-b8e8-000d3a65cb2a</t>
  </si>
  <si>
    <t>L5gRTMxrePZUj0Dz7yrzCovoaXtM8CW3UDJNjzXDO+K23npqhAy4AQe9oZP3Hsfnt42ndiQbJfVbcheEuy9OXA==</t>
  </si>
  <si>
    <t>Primăria orașului Aninoasa</t>
  </si>
  <si>
    <t>https://www.orasulaninoasa.ro</t>
  </si>
  <si>
    <t>Sfia, Ion</t>
  </si>
  <si>
    <t>Sfia</t>
  </si>
  <si>
    <t>06393a8c-a3bb-ef11-b8e8-000d3a65cb2a</t>
  </si>
  <si>
    <t>ESxNWx+lVnjRiILN3HNunVtP8XS64ZhDewzSp/Hzp5DrKZB+H2k783rSArzqsjE7PEKLS/KdqnSzHbVbJyuAuQ==</t>
  </si>
  <si>
    <t>obec Dymokury</t>
  </si>
  <si>
    <t>https://www.dymokury.cz</t>
  </si>
  <si>
    <t>Beneš, Luděk</t>
  </si>
  <si>
    <t>Luděk</t>
  </si>
  <si>
    <t>Beneš</t>
  </si>
  <si>
    <t>CZ02</t>
  </si>
  <si>
    <t>f45c3792-a3bb-ef11-b8e8-000d3a65cb2a</t>
  </si>
  <si>
    <t>zQe+DAVKPQUHURf+sASjjc8YgXi560r1CHl4FyTLuW9GwyJdZAXekknfaS6KX5sxE8plK40lQ/32L8Rjnp+B7w==</t>
  </si>
  <si>
    <t>Ayuntamiento de Museros</t>
  </si>
  <si>
    <t>http://museros.org/inici/es/inicio/</t>
  </si>
  <si>
    <t>Pérez i Costa, Vicente</t>
  </si>
  <si>
    <t>Pérez i Costa</t>
  </si>
  <si>
    <t>38e39398-a3bb-ef11-b8e8-000d3a65cb2a</t>
  </si>
  <si>
    <t>H0/15h2b/vykFgXPkFWfHeXVhn3Aq3QMxK09C6x1iNmi2CCrX7U7D+zl9uK93FllCKZzAdq4Na52PEyPbJk+VQ==</t>
  </si>
  <si>
    <t>Bezirk Lichtenberg von Berlin</t>
  </si>
  <si>
    <t>https://www.berlin.de/ba-lichtenberg/</t>
  </si>
  <si>
    <t>Couque-Castelnovo, Paul</t>
  </si>
  <si>
    <t>Paul</t>
  </si>
  <si>
    <t>Couque-Castelnovo</t>
  </si>
  <si>
    <t>DE30</t>
  </si>
  <si>
    <t>e7428c9e-a3bb-ef11-b8e8-000d3a65cb2a</t>
  </si>
  <si>
    <t>/KOtSrBg/oJdiLSniIgEw1Iu48cByTlJm9R2195TqSBs52JzgKYERT800y9uBW6k+7UJVQRdOyD6lf89AG6zsg==</t>
  </si>
  <si>
    <t>Consiliul Local al Comunei Peștișani</t>
  </si>
  <si>
    <t>https://www.pestisani.ro</t>
  </si>
  <si>
    <t>Tivig, Alin Constantin</t>
  </si>
  <si>
    <t>Alin Constantin</t>
  </si>
  <si>
    <t>Tivig</t>
  </si>
  <si>
    <t>b3d38ba4-a3bb-ef11-b8e8-000d3a65cb2a</t>
  </si>
  <si>
    <t>FRBuJIDd5YM4W4q456mZePdKHt5KAa5ou17kbFU6WnqQDV6Q9GXRDM6X4Oed7TFpUujjRYGOS46IQOFDfG8tZA==</t>
  </si>
  <si>
    <t>Comune di Castrignano del Capo</t>
  </si>
  <si>
    <t>https://www.comune.castrignanodelcapo.le.it/</t>
  </si>
  <si>
    <t>Chiffi, Giulia</t>
  </si>
  <si>
    <t>Giulia</t>
  </si>
  <si>
    <t>Chiffi</t>
  </si>
  <si>
    <t>ITF4</t>
  </si>
  <si>
    <t>dad38ba4-a3bb-ef11-b8e8-000d3a65cb2a</t>
  </si>
  <si>
    <t>elVR2KxfakTqvKcTw8siqAK5BqV/8vfzZC1TmVUMFcZmr2NmlrL0F1KbJ5XwqwSueDI/z6G8i+SWoFYZIKW0dg==</t>
  </si>
  <si>
    <t>Gmina Czempiń</t>
  </si>
  <si>
    <t>https://www.czempin.pl</t>
  </si>
  <si>
    <t>Głochowiak, Maciej</t>
  </si>
  <si>
    <t>Maciej</t>
  </si>
  <si>
    <t>Głochowiak</t>
  </si>
  <si>
    <t>PL41</t>
  </si>
  <si>
    <t>393184aa-a3bb-ef11-b8e8-000d3a65cb2a</t>
  </si>
  <si>
    <t>bXLR3HvFSIWEaY0PNZ08B2HtbkVZsfhr7dkwGicjUAqmNybajFam1+Zp3Q9ncW2Ih2GKMsFlbsHfEmZNibE12w==</t>
  </si>
  <si>
    <t>Municipiul Târgu Secuiesc</t>
  </si>
  <si>
    <t>https://www.kezdi.ro</t>
  </si>
  <si>
    <t>Szilveszter, Szabolcs</t>
  </si>
  <si>
    <t>Szabolcs</t>
  </si>
  <si>
    <t>Szilveszter</t>
  </si>
  <si>
    <t>RO123</t>
  </si>
  <si>
    <t>03eb7eb0-a3bb-ef11-b8e8-000d3a65cb2a</t>
  </si>
  <si>
    <t>rhInoNYnXr7+dFBFC0CuHi8NFPuCaE1i8xjOGbhYPI/3dUH1umraub/E4D1yuQKgh+5eMj1ZLF1PDaLgOGpmTg==</t>
  </si>
  <si>
    <t>Visagino savivaldybė</t>
  </si>
  <si>
    <t>https://www.visaginas.lt</t>
  </si>
  <si>
    <t>Grigienė, Aleksandra</t>
  </si>
  <si>
    <t>Aleksandra</t>
  </si>
  <si>
    <t>Grigienė</t>
  </si>
  <si>
    <t>LT02</t>
  </si>
  <si>
    <t>1beb7eb0-a3bb-ef11-b8e8-000d3a65cb2a</t>
  </si>
  <si>
    <t>3x/w3g6hWccULnFlMyPS9a7QW908pxIDfooteTIbH3unFSwGRyYfFL5O8NnsiPkg4uVf6HjXIO/3retax3TTWg==</t>
  </si>
  <si>
    <t>Община Белоградчик</t>
  </si>
  <si>
    <t>https://belogradchik.egov.bg</t>
  </si>
  <si>
    <t>Ivanov, Boyan</t>
  </si>
  <si>
    <t>Boyan</t>
  </si>
  <si>
    <t>Ivanov</t>
  </si>
  <si>
    <t>BG311</t>
  </si>
  <si>
    <t>8bac7202-e948-ef11-bfe2-000d3a66967a</t>
  </si>
  <si>
    <t>DL6XkScclbKLSDDaVsQD/yHq7J5BLQ7Y1u2umQTAuUGAwZsgsugmZDGFL2eQWtBe19n7VSa1P5bsurPzU69qWA==</t>
  </si>
  <si>
    <t>Provincia Autonoma di Bolzano - Alto Adige (Autonome Provinz Bozen – Südtirol)</t>
  </si>
  <si>
    <t>http://www.provinz.bz.it/de/default.asp</t>
  </si>
  <si>
    <t>Oberkofler, Zeno</t>
  </si>
  <si>
    <t>Zeno</t>
  </si>
  <si>
    <t>Oberkofler</t>
  </si>
  <si>
    <t>94ac7202-e948-ef11-bfe2-000d3a66967a</t>
  </si>
  <si>
    <t>q+pxCl2MUqdo2h76XZ66yxbDxiV3xXuyOo8Zt7r62rmXJnmGvSm/tZ4TsvUxoR90zT7+7qfdZ84eEuH816MA3A==</t>
  </si>
  <si>
    <t>MOLINARO, MARCO</t>
  </si>
  <si>
    <t>MARCO</t>
  </si>
  <si>
    <t>MOLINARO</t>
  </si>
  <si>
    <t>ITH3</t>
  </si>
  <si>
    <t>5e2fa8d8-ebc5-ed11-b597-000d3a675197</t>
  </si>
  <si>
    <t>9DB62/olD2Wfc8hj2Ecy+wsTykB4/P81eoBWTT7zkI+vf7KVeNsbDAsA/fIry8U5MDKI+5Myb9FwlepHgLlZ6w==</t>
  </si>
  <si>
    <t>Община Суворово</t>
  </si>
  <si>
    <t>https://suvorovo.bg/</t>
  </si>
  <si>
    <t>Yordanov, Danail</t>
  </si>
  <si>
    <t>Danail</t>
  </si>
  <si>
    <t>Yordanov</t>
  </si>
  <si>
    <t>BG331</t>
  </si>
  <si>
    <t>202e5d17-fec5-ed11-b597-000d3a675197</t>
  </si>
  <si>
    <t>srvYwGZdfTm5oqnhSv5v/ox1QaAa0smya6GQVumn16JPGQyTdyddYKnb6h56TgrmwzpAkOoOUA0PWKqsxpRS2A==</t>
  </si>
  <si>
    <t>PANTELEIOS, ALEXANDROS</t>
  </si>
  <si>
    <t>ALEXANDROS</t>
  </si>
  <si>
    <t>PANTELEIOS</t>
  </si>
  <si>
    <t>EL623</t>
  </si>
  <si>
    <t>6fba9cb3-00c6-ed11-b597-000d3a675197</t>
  </si>
  <si>
    <t>xeN1f9uiMJvrrQiSC+uHxIpQpe27IdiLSO13EkI3ruYU62vZJdqw1Wfy5w8YDBpSiNYde9Rt4LOLsFEbxoUHXg==</t>
  </si>
  <si>
    <t>Balma</t>
  </si>
  <si>
    <t>https://www.mairie-balma.fr/</t>
  </si>
  <si>
    <t>Lamant, Sophie</t>
  </si>
  <si>
    <t>Sophie</t>
  </si>
  <si>
    <t>Lamant</t>
  </si>
  <si>
    <t>FRJ23</t>
  </si>
  <si>
    <t>90ba9cb3-00c6-ed11-b597-000d3a675197</t>
  </si>
  <si>
    <t>aF6K/ThvgWG8kd0WXifWggenDNiGt5088IidY7dWYTxSSC+Bgmi5AN/c70UBbVlN9mnV7RALgMDYTSlP5DHF3Q==</t>
  </si>
  <si>
    <t>Bonfanti, Andrea</t>
  </si>
  <si>
    <t>Bonfanti</t>
  </si>
  <si>
    <t>4bcd97ae-d452-ee11-be6e-000d3a675197</t>
  </si>
  <si>
    <t>x4rkeUv/NOfw8Kx9/fsa8Is/LKcbyWziRnmYYTPn/YKjzZqPdPpNB96FDsqcxNTaqDlUUG8+YC9sEsaiOAwXDg==</t>
  </si>
  <si>
    <t>Ajuntament de l'Eliana</t>
  </si>
  <si>
    <t>https://www.leliana.es/va/ayuntamiento</t>
  </si>
  <si>
    <t>Pérez Comeche, Jorge</t>
  </si>
  <si>
    <t>Jorge</t>
  </si>
  <si>
    <t>Pérez Comeche</t>
  </si>
  <si>
    <t>a22e9389-32df-f011-8544-000d3a677146</t>
  </si>
  <si>
    <t>MrJB2AdjuJL8X3KeZYreGeVtK8+Hdypwf+4KC0bawaFuTPkXfejvRzz+OpDBox0eMiYn7aXufzo1PxrcZ4VvzQ==</t>
  </si>
  <si>
    <t>Ayuntamiento de Estepa</t>
  </si>
  <si>
    <t>https://www.estepa.es/es/</t>
  </si>
  <si>
    <t>Gamito Rodríguez, David</t>
  </si>
  <si>
    <t>Gamito Rodríguez</t>
  </si>
  <si>
    <t>ES618</t>
  </si>
  <si>
    <t>5cdea7aa-21b0-f011-bbd3-000d3a677819</t>
  </si>
  <si>
    <t>Rxf8x+DagbaFPJ/kwpaoF6lAXIeEpd0ZMZRLSOqcEY+QGIUkM5DgLxP0A5301uu8RG7KDhKFNS8ZHUsEClhm7g==</t>
  </si>
  <si>
    <t>Městský úřad v Kroměříži</t>
  </si>
  <si>
    <t>https://www.mesto-kromeriz.cz/</t>
  </si>
  <si>
    <t>Motyčka, Pavel</t>
  </si>
  <si>
    <t>Pavel</t>
  </si>
  <si>
    <t>Motyčka</t>
  </si>
  <si>
    <t>CZ072</t>
  </si>
  <si>
    <t>947992a5-7336-f011-8c4e-000d3a6811bd</t>
  </si>
  <si>
    <t>0krSU3dz6Cs17AGCh6FqgnOYZkmJFsQUirjps281t2809Yt6ugDglLoUUzzcNkYwIRQ7vvHPgz0oEuVGvYkoaQ==</t>
  </si>
  <si>
    <t>Commune de Woluwe-Saint-Lambert</t>
  </si>
  <si>
    <t>www.woluwe1200.be</t>
  </si>
  <si>
    <t>Jaquemyns, Philippe</t>
  </si>
  <si>
    <t>Philippe</t>
  </si>
  <si>
    <t>Jaquemyns</t>
  </si>
  <si>
    <t>BE100</t>
  </si>
  <si>
    <t>a9b45baa-7436-f011-8c4e-000d3a6811bd</t>
  </si>
  <si>
    <t>02H/vm79PvtdFPn15/ihm6V2UYB4jEkr5bbSAq4LRwOt1sa+pNvq2fQRZIaNO+aKGRrLKrZfh/hgf0eD8PTJ6g==</t>
  </si>
  <si>
    <t>Město Chrudim</t>
  </si>
  <si>
    <t>https://www.chrudim.eu</t>
  </si>
  <si>
    <t>Jahnicky, Erik</t>
  </si>
  <si>
    <t>Erik</t>
  </si>
  <si>
    <t>Jahnicky</t>
  </si>
  <si>
    <t>CZ053</t>
  </si>
  <si>
    <t>7c4649a6-1579-f011-b4cc-000d3a6811bd</t>
  </si>
  <si>
    <t>vgHCe+5dIiI67xTUvS1KGpMyoscqtJyP4FEe/bb3Y9yGXg2+KoVkcw7sL9qli5WcutDSXgEvcZtyN3mXzNp1rA==</t>
  </si>
  <si>
    <t>Kuusamon kaupunki</t>
  </si>
  <si>
    <t>https://www.kuusamo.fi/</t>
  </si>
  <si>
    <t>Määttä, Mika</t>
  </si>
  <si>
    <t>Mika</t>
  </si>
  <si>
    <t>Määttä</t>
  </si>
  <si>
    <t>FI1D9</t>
  </si>
  <si>
    <t>57edd387-ebc5-ed11-b597-000d3a690656</t>
  </si>
  <si>
    <t>ZbL6j9ALEecsIJt1ikQlYcgzNQ8ge86yXmCCAlmRjpXOHUytvpxYEyql/T0P+iSoXZ7kTiHkXseOJ/Wi2c9jfQ==</t>
  </si>
  <si>
    <t>Stadtgemeinde St.Andrä</t>
  </si>
  <si>
    <t>https://www.st-andrae.gv.at/</t>
  </si>
  <si>
    <t>Ozwirk, Jürgen</t>
  </si>
  <si>
    <t>Jürgen</t>
  </si>
  <si>
    <t>Ozwirk</t>
  </si>
  <si>
    <t>AT21</t>
  </si>
  <si>
    <t>78333979-00c6-ed11-b597-000d3a690656</t>
  </si>
  <si>
    <t>rhjMH0NVfIiMf6ggroPZMs4BxDCkBeqcLvv4oeTrxjlr/OuajgCONaOop94p417NHfN0F5VJciVCXi6+tclb0w==</t>
  </si>
  <si>
    <t xml:space="preserve">Saint Martin lez Tatinghem </t>
  </si>
  <si>
    <t>http://www.stmartinleztatinghem.fr</t>
  </si>
  <si>
    <t>Gautrin, Frédéric</t>
  </si>
  <si>
    <t>Frédéric</t>
  </si>
  <si>
    <t>Gautrin</t>
  </si>
  <si>
    <t>FRE</t>
  </si>
  <si>
    <t>9feae05d-7b36-f011-8c4e-000d3a69710f</t>
  </si>
  <si>
    <t>KmvBN6rQMunRkKfOrbS5B0GhwmPEKRizHKFa5jdurCluZdOlp4AXb9it3MclPdMpTgeWITsIJxfqaajbeOS5Gg==</t>
  </si>
  <si>
    <t>Cork City Council</t>
  </si>
  <si>
    <t>https://www.corkcity.ie</t>
  </si>
  <si>
    <t>Kamegni, Honore</t>
  </si>
  <si>
    <t>Honore</t>
  </si>
  <si>
    <t>Kamegni</t>
  </si>
  <si>
    <t>IE052</t>
  </si>
  <si>
    <t>a46112e7-9894-f011-b4cc-000d3a69710f</t>
  </si>
  <si>
    <t>/Vdg+OC7Y7oPd+iilV8TUXsvcKXzTMXqO5BJmV9OM3pgi12tY/3cw1uMYafCm4xy6JsAu+xCrYWL1xNGUfUvzw==</t>
  </si>
  <si>
    <t>Mairie de Rocles</t>
  </si>
  <si>
    <t>https://mairierocles07.com/</t>
  </si>
  <si>
    <t>Pic, Gabriel</t>
  </si>
  <si>
    <t>Gabriel</t>
  </si>
  <si>
    <t>Pic</t>
  </si>
  <si>
    <t>FRJ14</t>
  </si>
  <si>
    <t>fb4e7525-a945-f011-8779-000d3ab00e13</t>
  </si>
  <si>
    <t>2Xp6wR7mKGHf0eyRWUemRsfFLSmBzZVF5eWvNh3lSPPLwBwVNiekvT4kE3+CINR/GlHXJ4L8+mE1RX/Ons9mKA==</t>
  </si>
  <si>
    <t>Parkanon kaupunki</t>
  </si>
  <si>
    <t>https://www.parkano.fi</t>
  </si>
  <si>
    <t>Talonen-Seppälä, Susanne</t>
  </si>
  <si>
    <t xml:space="preserve">Susanne </t>
  </si>
  <si>
    <t>Talonen-Seppälä</t>
  </si>
  <si>
    <t>FI19B</t>
  </si>
  <si>
    <t>f3c84656-5a48-f011-8779-000d3ab00e13</t>
  </si>
  <si>
    <t>lGNdPOVsGk+ee3qPCzHfXbDWiLajZjvFO9nW2eUC2GNAF6F02xh+hA+dv9VaANkaJ5sJDM8qUogkcSBKdk1jig==</t>
  </si>
  <si>
    <t>Municipio Roma XII</t>
  </si>
  <si>
    <t>https://www.comune.roma.it/web/it/municipio-xii.page</t>
  </si>
  <si>
    <t>Picone, Giovanni</t>
  </si>
  <si>
    <t>Giovanni</t>
  </si>
  <si>
    <t>Picone</t>
  </si>
  <si>
    <t>ITI43</t>
  </si>
  <si>
    <t>0757e9ad-764b-f011-8779-000d3ab00e13</t>
  </si>
  <si>
    <t>bSVvZyBGjpJXELQt2HVOb/GE4Rpz4E0T/yC+Fsu06RyPh8wl89SfFPmyiyJnRBhiZARoC0KYVuQ94fcaQ63COQ==</t>
  </si>
  <si>
    <t>Gmina Zławieś Wielka</t>
  </si>
  <si>
    <t>https://www.zlawies.pl</t>
  </si>
  <si>
    <t>Krystek, Marcin</t>
  </si>
  <si>
    <t>Marcin</t>
  </si>
  <si>
    <t>Krystek</t>
  </si>
  <si>
    <t>PL613</t>
  </si>
  <si>
    <t>7b82c4d5-774b-f011-8779-000d3ab00e13</t>
  </si>
  <si>
    <t>hlPZy5rOhst3X4hk882h+UsQhZb698OO4yiib/7rvsc1pHMGXnAaNK2GCRdGSNFpRhaLboEiASI7oe9zhZrfEw==</t>
  </si>
  <si>
    <t>Owiesna, Iwona</t>
  </si>
  <si>
    <t>Iwona</t>
  </si>
  <si>
    <t>Owiesna</t>
  </si>
  <si>
    <t>4e9ac164-784b-f011-8779-000d3ab00e13</t>
  </si>
  <si>
    <t>3iO+G48gBYQC8UtYkLqlqv0U1AEHx56cakOwmjO/XWZj+PFVn0bBU6GTkJ2q9m8lwPHCjc/X6MyVmUC+2Zl49g==</t>
  </si>
  <si>
    <t>Wisniewska, Malgorzata</t>
  </si>
  <si>
    <t>Malgorzata</t>
  </si>
  <si>
    <t>Wisniewska</t>
  </si>
  <si>
    <t>3d41f273-ab3f-f011-877a-000d3ab00e13</t>
  </si>
  <si>
    <t>IMqwhN20EVR9g3oxKUaaIiL3iYTznIT0oKvU3hM36ac8Lnr5fvs1cQb2EDoi66BVxcNErJyoqKiqGjIpOyNTzA==</t>
  </si>
  <si>
    <t>Primăria comunei Lopătari</t>
  </si>
  <si>
    <t>https://comunalopatari.ro/</t>
  </si>
  <si>
    <t>Claudiu, Constantin</t>
  </si>
  <si>
    <t>Constantin</t>
  </si>
  <si>
    <t>Claudiu</t>
  </si>
  <si>
    <t>RO222</t>
  </si>
  <si>
    <t>68430740-7840-f011-877a-000d3ab00e13</t>
  </si>
  <si>
    <t>tyj4QinOFIzlJZFw4Kxk8MCICSXGwMKYiLQayMK8nXdJpncvNGNY2+ddV958wcsavpqtqW6Uff83DtZ9/G22eQ==</t>
  </si>
  <si>
    <t>Stadtgemeinde Deutsch-Wagram</t>
  </si>
  <si>
    <t>https://deutsch-wagram.gv.at</t>
  </si>
  <si>
    <t>Nikitscher, Harald</t>
  </si>
  <si>
    <t>Harald</t>
  </si>
  <si>
    <t>Nikitscher</t>
  </si>
  <si>
    <t>AT126</t>
  </si>
  <si>
    <t>e0c47d81-9040-f011-877a-000d3ab00e13</t>
  </si>
  <si>
    <t>K11Ke18MydHVe6AhrdY3MY49Cbu83tduoHO8AB+EMCx/omI3E1pk6IFi0zt7XbHJxU+o/SlYn0innOZ/lMkr5Q==</t>
  </si>
  <si>
    <t>Comune di Tornareccio</t>
  </si>
  <si>
    <t>https://www.comune.tornareccio.ch.it/</t>
  </si>
  <si>
    <t>IANNONE, NICOLA</t>
  </si>
  <si>
    <t>NICOLA</t>
  </si>
  <si>
    <t>IANNONE</t>
  </si>
  <si>
    <t>ITF14</t>
  </si>
  <si>
    <t>e0d9073a-bd40-f011-877a-000d3ab00e13</t>
  </si>
  <si>
    <t>nTsxbkL120iHmIJp9Cae3TUMzRd6I2mSTki2+fSR4tEr2Y6hZBfELYE4C3FJJC3XmY57MdzC0b8hjGqRbQjb1Q==</t>
  </si>
  <si>
    <t>Obec Borovnice, okr. Benešov</t>
  </si>
  <si>
    <t>https://www.obec-borovnice.cz/</t>
  </si>
  <si>
    <t>Proschková, Lenka</t>
  </si>
  <si>
    <t>Lenka</t>
  </si>
  <si>
    <t>Proschková</t>
  </si>
  <si>
    <t>CZ020</t>
  </si>
  <si>
    <t>93e5e2da-f241-f011-877a-000d3ab00e13</t>
  </si>
  <si>
    <t>uANJLkpR7ZmbcCDaUprlHgd4ikKa1q8r0sXSStfgl9aOXmuHpzUgzn9cV5JMLzyTMToyiE0P1iLTkvYFssaPOA==</t>
  </si>
  <si>
    <t>Kunsill Lokali Munxar</t>
  </si>
  <si>
    <t>https://munxarlc.gov.mt/</t>
  </si>
  <si>
    <t>Farrugia, John k/a Ivan</t>
  </si>
  <si>
    <t>John k/a Ivan</t>
  </si>
  <si>
    <t>Farrugia</t>
  </si>
  <si>
    <t>MT002</t>
  </si>
  <si>
    <t>4f27c657-1150-f011-877a-000d3ab00e13</t>
  </si>
  <si>
    <t>+5S2NaAhQOOUGkj1ayXqQY13o9PiWq5HlP3ne5b3I1x9SQ+WRpcRnPkIhH7lMaybGkpq6BjUNrbfFU9qU04ZxA==</t>
  </si>
  <si>
    <t>Parikkalan kunta</t>
  </si>
  <si>
    <t>https://www.parikkala.fi</t>
  </si>
  <si>
    <t>Valkeapää, Maija</t>
  </si>
  <si>
    <t>Maija</t>
  </si>
  <si>
    <t>Valkeapää</t>
  </si>
  <si>
    <t>FI1C5</t>
  </si>
  <si>
    <t>ec2ccfe1-a252-f011-877a-000d3ab00e13</t>
  </si>
  <si>
    <t>5Ty0oIt3gJ+WsusAjuFjRlXtyxH21e+YOmbDRRoSxFIzf/a6ymjhiIMwuhWibNCBmKxHDEHMDeUg0dEoYjMWCQ==</t>
  </si>
  <si>
    <t>Câmara Municipal de Alijó</t>
  </si>
  <si>
    <t>https://www.cm-alijo.pt/</t>
  </si>
  <si>
    <t>Mendes, Mafalda</t>
  </si>
  <si>
    <t>Mafalda</t>
  </si>
  <si>
    <t>Mendes</t>
  </si>
  <si>
    <t>PT11D</t>
  </si>
  <si>
    <t>f71406cf-b552-f011-877a-000d3ab00e13</t>
  </si>
  <si>
    <t>l8YNx5KvtRuVPZz/fxYPI1KEYSEE866f1OgZRZY6yHg/33dvE+lwplewRizathkhASbupemmVrEenylSVdDnQg==</t>
  </si>
  <si>
    <t>Assembleia Municipal de Vila do Porto</t>
  </si>
  <si>
    <t>https://cm-viladoporto.pt/SITE/index.php</t>
  </si>
  <si>
    <t>SILVA, JOÃO FILIPE LOURENÇO DA</t>
  </si>
  <si>
    <t>JOÃO FILIPE LOURENÇO DA</t>
  </si>
  <si>
    <t>SILVA</t>
  </si>
  <si>
    <t>PT200</t>
  </si>
  <si>
    <t>835b9425-6a55-f011-877a-000d3ab00e13</t>
  </si>
  <si>
    <t>mEjKYZ0scT6A9Uur1s1XYKml3xOBTiW8AXDMieRqxXbB7v9ZXMz1De7hF4Mc8wgL37a3mWQ72sws72zWDrcMzw==</t>
  </si>
  <si>
    <t>Kunsill Lokali Floriana</t>
  </si>
  <si>
    <t>https://www.florianalocalcouncil.com</t>
  </si>
  <si>
    <t>Holland, Nigel</t>
  </si>
  <si>
    <t>Nigel</t>
  </si>
  <si>
    <t>Holland</t>
  </si>
  <si>
    <t>2d83212e-b855-f011-877a-000d3ab00e13</t>
  </si>
  <si>
    <t>MY3P2ucLXvzj7Vo9EsKsZSFVNmT296s3h5ga8gvGXpdzCi0435GWpBaHDpc3beqkKdm5sBFYUmisaxNwzF3Hdg==</t>
  </si>
  <si>
    <t>Comune di Castiglione Torinese</t>
  </si>
  <si>
    <t>https://www.comune.castiglionetorinese.to.it/Home</t>
  </si>
  <si>
    <t>Busca, Graziella</t>
  </si>
  <si>
    <t>Graziella</t>
  </si>
  <si>
    <t>Busca</t>
  </si>
  <si>
    <t>a280fdd8-a657-f011-877a-000d3ab00e13</t>
  </si>
  <si>
    <t>jn602LyWqZ1rhXFb3BlrmfwZZRC0lZwuk4gnZWsInZsVJ3zPlC1EjDiJ+89oHh/o1AP+Wo4gNyVUc0ajxu1A4A==</t>
  </si>
  <si>
    <t>Budaörs</t>
  </si>
  <si>
    <t>https://www.budaors.hu</t>
  </si>
  <si>
    <t>Laczik, Zoltán</t>
  </si>
  <si>
    <t>Zoltán</t>
  </si>
  <si>
    <t>Laczik</t>
  </si>
  <si>
    <t>HU120</t>
  </si>
  <si>
    <t>4d13f50b-e157-f011-877a-000d3ab00e13</t>
  </si>
  <si>
    <t>55cWuD63mBOi7d4Xe5LiiPO32/69EJy5gKJqr7pHc1EshuMb5PqJgFtPHpUtSPnSpLgLJC41Wf1HdjePdKt0nA==</t>
  </si>
  <si>
    <t>Tapolca város</t>
  </si>
  <si>
    <t>https://www.tapolca.hu</t>
  </si>
  <si>
    <t>Tölgyes, Zsolt</t>
  </si>
  <si>
    <t>Zsolt</t>
  </si>
  <si>
    <t>Tölgyes</t>
  </si>
  <si>
    <t>HU213</t>
  </si>
  <si>
    <t>605974e8-3458-f011-877a-000d3ab00e13</t>
  </si>
  <si>
    <t>IJGFQ4iuCZhqdx2Z9pUbhiw4FXgVCBuyy6IIv7RBsL8eUVU7l66qx9CmufQzsO7A+pO4nYji7TGixlz38B5OVw==</t>
  </si>
  <si>
    <t>Rae vald</t>
  </si>
  <si>
    <t>https://www.rae.ee</t>
  </si>
  <si>
    <t>Kõiv, Tõnis</t>
  </si>
  <si>
    <t>Tõnis</t>
  </si>
  <si>
    <t>Kõiv</t>
  </si>
  <si>
    <t>EE001</t>
  </si>
  <si>
    <t>c8edd0e7-7322-f011-8c4e-000d3ab00e13</t>
  </si>
  <si>
    <t>aUE0T//btjCpcoaon0MzVuZMacatycls5aFzDbU7VInuO18+tB29Czl7VrZuRT00WFojCcAEjCD33iwOf7tfxQ==</t>
  </si>
  <si>
    <t>Comune di Aversa</t>
  </si>
  <si>
    <t>https://comune.aversa.ce.it</t>
  </si>
  <si>
    <t>Innocenti, Giovanni</t>
  </si>
  <si>
    <t>Innocenti</t>
  </si>
  <si>
    <t>ITF31</t>
  </si>
  <si>
    <t>a9dd2f7d-0c24-f011-8c4e-000d3ab00e13</t>
  </si>
  <si>
    <t>G4RsFSQYIY0nfNlCcn4dYlCA6FtrgmmHMM3D9njMPlsrbkauMABKOU9JuW8aLcPRdvWuj4yvRDfBJere3fO58g==</t>
  </si>
  <si>
    <t>Comune di San Marcellino</t>
  </si>
  <si>
    <t>https://www.comune.sanmarcellino.ce.it</t>
  </si>
  <si>
    <t>Dongiacomo, Francesco</t>
  </si>
  <si>
    <t>Francesco</t>
  </si>
  <si>
    <t>Dongiacomo</t>
  </si>
  <si>
    <t>48ef0e8d-ae25-f011-8c4e-000d3ab00e13</t>
  </si>
  <si>
    <t>wgXX6lzD5zLdMzWwkz3zSMDZTXsQpC3LkI6EOdRDnGAvxUvSlEkUx5+izOH56yK6uDlooqRCc+8yAmWjy0TJVg==</t>
  </si>
  <si>
    <t>Comune di Palestrina</t>
  </si>
  <si>
    <t>https://www.comune.palestrina.rm.it/it</t>
  </si>
  <si>
    <t>Fatello, Emiliano</t>
  </si>
  <si>
    <t>Emiliano</t>
  </si>
  <si>
    <t>Fatello</t>
  </si>
  <si>
    <t>ITI4</t>
  </si>
  <si>
    <t>19916819-af25-f011-8c4e-000d3ab00e13</t>
  </si>
  <si>
    <t>XduGo/hsMHFZQifuvFt8P5QfYi8zyzPtcHTOVFLMYRtlhK45O8RYYyFsy6UQsvJkL2L3tD0liWagG7UhEqzDYw==</t>
  </si>
  <si>
    <t>Comune di Sangineto</t>
  </si>
  <si>
    <t>https://www.comune.sangineto.cs.it/</t>
  </si>
  <si>
    <t>Palermo, Michele</t>
  </si>
  <si>
    <t>Michele</t>
  </si>
  <si>
    <t>Palermo</t>
  </si>
  <si>
    <t>ITF61</t>
  </si>
  <si>
    <t>52ae0edd-3a2a-f011-8c4e-000d3ab00e13</t>
  </si>
  <si>
    <t>BIcTeBKMstLuzw+GcvXAgf0aO7lZE5aUvo0zsi8ifLqoeNcHcYB9ydpg4ntV7/cqAu9NYopDnKAjN0ZtspwC3A==</t>
  </si>
  <si>
    <t>Stadtgemeinde Schladming</t>
  </si>
  <si>
    <t>https://www.schladming.at</t>
  </si>
  <si>
    <t>Drechsler, Maria</t>
  </si>
  <si>
    <t>Maria</t>
  </si>
  <si>
    <t>Drechsler</t>
  </si>
  <si>
    <t>AT222</t>
  </si>
  <si>
    <t>e94b130c-2e2b-f011-8c4e-000d3ab00e13</t>
  </si>
  <si>
    <t>7orAwnuECwXfO4HUu+KiWXiFLOYsfckonK8yX6fYLXugWiBkplvOvmN8UDLwf4s1+LXYILpHoCVls3+LCdjsUg==</t>
  </si>
  <si>
    <t>Gmina Orońsko</t>
  </si>
  <si>
    <t>https://www.oronsko.pl/asp/pl_start.asp?typ=14&amp;menu=6&amp;strona=1</t>
  </si>
  <si>
    <t>Gawin, Emil</t>
  </si>
  <si>
    <t>Emil</t>
  </si>
  <si>
    <t>Gawin</t>
  </si>
  <si>
    <t>PL921</t>
  </si>
  <si>
    <t>e6ce383c-1f2c-f011-8c4e-000d3ab00e13</t>
  </si>
  <si>
    <t>VpI04meZKNr2Gz3Nlv+WMS+mZeCVGhu4PQyinl/aPLq9MlYvyED6dGKIQq3bHadzHUFgz47H4uKuuCb4WUTrSA==</t>
  </si>
  <si>
    <t>Comune di Vicenza</t>
  </si>
  <si>
    <t>https://www.comune.vicenza.it</t>
  </si>
  <si>
    <t>Bez, Giacomo</t>
  </si>
  <si>
    <t>Giacomo</t>
  </si>
  <si>
    <t>Bez</t>
  </si>
  <si>
    <t>ITH32</t>
  </si>
  <si>
    <t>8b19bff6-592d-f011-8c4e-000d3ab00e13</t>
  </si>
  <si>
    <t>NKt807nAVdDevh5MDP0wFBTCIaTm9t3wrMBPJYp2IC+l4XFiNUbaQI45XrsHKNdcxZj4kHEB4y+FWUhhYLEf1A==</t>
  </si>
  <si>
    <t>Juvan kunta</t>
  </si>
  <si>
    <t>https://www.juva.fi</t>
  </si>
  <si>
    <t>Kivelä, Maria</t>
  </si>
  <si>
    <t>Kivelä</t>
  </si>
  <si>
    <t>FI1DA</t>
  </si>
  <si>
    <t>5fbefac6-a92e-f011-8c4e-000d3ab00e13</t>
  </si>
  <si>
    <t>a9wrnqG7+mSzRs5YhiVOGoN9ar1yrsrkbVPyY32fYDwS0sSOfLlj7Jhs9UHynehApd8XcVKezQUdBCMe+gU7rw==</t>
  </si>
  <si>
    <t>Commune de Watermael-Boitsfort</t>
  </si>
  <si>
    <t>https://www.watermael-boitsfort.be/</t>
  </si>
  <si>
    <t>Fabrizi, Cristian</t>
  </si>
  <si>
    <t>Cristian</t>
  </si>
  <si>
    <t>Fabrizi</t>
  </si>
  <si>
    <t>00ec0c39-7e35-f011-8c4e-000d3ab00e13</t>
  </si>
  <si>
    <t>fhbqU3mrHmytMb+Qk2RnT14I9dJo/DqvGKLtsxPSZUEJ1CDtUz4CtEUKnEndIUEbw7X0KMbUiN6T4hIWe7o9ug==</t>
  </si>
  <si>
    <t>Stadt Friedrichshafen</t>
  </si>
  <si>
    <t>https://www.friedrichshafen.de</t>
  </si>
  <si>
    <t>Eckmann, Matthias</t>
  </si>
  <si>
    <t>Matthias</t>
  </si>
  <si>
    <t>Eckmann</t>
  </si>
  <si>
    <t>DE147</t>
  </si>
  <si>
    <t>8e528af5-3636-f011-8c4e-000d3ab00e13</t>
  </si>
  <si>
    <t>PPiFrQGGuj9LwWzIOv+9pt7HOUc2tHYEkaH3nzKs/uMV3rP7/Ti+6fNbq4VcaffF7WVfT9ZXWJAHlq1DiZfwZA==</t>
  </si>
  <si>
    <t>Comune di Arrone</t>
  </si>
  <si>
    <t>https://comune.arrone.terni.it</t>
  </si>
  <si>
    <t>Marini, Riccardo</t>
  </si>
  <si>
    <t>Riccardo</t>
  </si>
  <si>
    <t>Marini</t>
  </si>
  <si>
    <t>ITI2</t>
  </si>
  <si>
    <t>30ee45b7-f936-f011-8c4e-000d3ab00e13</t>
  </si>
  <si>
    <t>twzop5x2TSzlTGhaGL2NdoRyqV1BdaU72ItGs7ECW9vjyNvzrcCnsDlni7RRwo8ip05Mg2axB9NkPjRCT4xuTw==</t>
  </si>
  <si>
    <t>Lubicz</t>
  </si>
  <si>
    <t>https://www.lubicz.pl</t>
  </si>
  <si>
    <t>Różycki, Marcin</t>
  </si>
  <si>
    <t>Różycki</t>
  </si>
  <si>
    <t>60644ff6-1210-f011-998a-000d3ab00e13</t>
  </si>
  <si>
    <t>5C3mtCBWIo/kj7cJja29usvHz0e7BGCCbN+YzkW/XOOm1w0Pxk+uKJw8wRg6hvWzI5kqkRzfggivXHJfk4EJyg==</t>
  </si>
  <si>
    <t>Laois County Council</t>
  </si>
  <si>
    <t>https://laois.ie/</t>
  </si>
  <si>
    <t>McEvoy, Paschal</t>
  </si>
  <si>
    <t>Paschal</t>
  </si>
  <si>
    <t>McEvoy</t>
  </si>
  <si>
    <t>IE06</t>
  </si>
  <si>
    <t>aaa47e35-4c16-f011-998b-000d3ab00e13</t>
  </si>
  <si>
    <t>8UzbigZVUaZZ3zrn9JlWXMDEX1bbS7I69MAD7mav2WGA3M2NEeARwLS+M9254lbJSC8hSOsAKU+TGOlFqaWScQ==</t>
  </si>
  <si>
    <t>Comune di Pertusio</t>
  </si>
  <si>
    <t>https://www.comune.pertusio.to.it/it-it/home</t>
  </si>
  <si>
    <t>Damini, Giuseppe Antonio</t>
  </si>
  <si>
    <t>Giuseppe Antonio</t>
  </si>
  <si>
    <t>Damini</t>
  </si>
  <si>
    <t>d93bd1e6-a816-f011-998b-000d3ab00e13</t>
  </si>
  <si>
    <t>BY1W5NrhAby0/XjM6lDPy6/1QWuUVsIbtHIBMMk7Q1LbDQPZzo/teYPXO+al7jS0cOkLkohO1IF6CvJzO/RLOA==</t>
  </si>
  <si>
    <t>Comune di Monterotondo</t>
  </si>
  <si>
    <t>https://www.comune.monterotondo.rm.it/</t>
  </si>
  <si>
    <t>Casu, Angelo</t>
  </si>
  <si>
    <t>Angelo</t>
  </si>
  <si>
    <t>Casu</t>
  </si>
  <si>
    <t>e1f2b4bd-d116-f011-998b-000d3ab00e13</t>
  </si>
  <si>
    <t>FTYOabgBhdf81j8WyZZJiiT7mIpgm9gO4UAfRY+T3Yz9zKQUDUw4zPHWKTjhjUYUNgljE1ev/sjD5SV4OPmFew==</t>
  </si>
  <si>
    <t>Sermoneta</t>
  </si>
  <si>
    <t>https://www.comune.sermoneta.latina.it</t>
  </si>
  <si>
    <t>Calvani, Roberto Paolo</t>
  </si>
  <si>
    <t>Roberto Paolo</t>
  </si>
  <si>
    <t>Calvani</t>
  </si>
  <si>
    <t>56884e00-ec16-f011-998b-000d3ab00e13</t>
  </si>
  <si>
    <t>iAncmetjAGSUQIubPdvLCVZviM2Ce674mQcrW1gDddAuoX1ppxK+fs9VfA3++SciKWKIV9fbrJ4MUUhY3ySnDA==</t>
  </si>
  <si>
    <t>Warszawa, Dzielnica Ochota</t>
  </si>
  <si>
    <t>https://ochota.um.warszawa.pl/</t>
  </si>
  <si>
    <t>Glusman, Justyna</t>
  </si>
  <si>
    <t>Justyna</t>
  </si>
  <si>
    <t>Glusman</t>
  </si>
  <si>
    <t>4213b5e0-f116-f011-998b-000d3ab00e13</t>
  </si>
  <si>
    <t>vSSocnCJjONw+SaPfPzh6EM7zRBLQMh5l1zudniRazp0OjMgS9b4WzUh0TkoqbK01sMjXE9rZ8irjOm4RIITfQ==</t>
  </si>
  <si>
    <t>Comune di Monastier di Treviso</t>
  </si>
  <si>
    <t>https://www.comune.monastierditreviso.tv.it/</t>
  </si>
  <si>
    <t>Daniel, Clelia</t>
  </si>
  <si>
    <t>Clelia</t>
  </si>
  <si>
    <t>Daniel</t>
  </si>
  <si>
    <t>ITH34</t>
  </si>
  <si>
    <t>0b94246a-f216-f011-998b-000d3ab00e13</t>
  </si>
  <si>
    <t>lXhcQxCJAhKC5X2vXlMymM5nsCHGRAsQ/yOzJR/NannDOM+Fuv3XPcynr7A/nUj9qP9ChotiRdtqJEl56fUGTw==</t>
  </si>
  <si>
    <t>Comune di Asolo</t>
  </si>
  <si>
    <t>https://www.comune.asolo.tv.it/</t>
  </si>
  <si>
    <t>Canil, Andrea</t>
  </si>
  <si>
    <t>Canil</t>
  </si>
  <si>
    <t>d6c330c5-4c18-f011-998b-000d3ab00e13</t>
  </si>
  <si>
    <t>iY8lottuhO25r3wCybv1QldCe11t7hKOyaaEF6fCo78ZaZcCt0582zEaKAlh7NHvDiMX/5lyotg9JpADvcsFNw==</t>
  </si>
  <si>
    <t>Comune di Acqui Terme</t>
  </si>
  <si>
    <t>De Angelis, Nicola</t>
  </si>
  <si>
    <t>Nicola</t>
  </si>
  <si>
    <t>De Angelis</t>
  </si>
  <si>
    <t>ITC18</t>
  </si>
  <si>
    <t>00277ef5-e919-f011-998b-000d3ab00e13</t>
  </si>
  <si>
    <t>OSMYPnT05RK8OZ+LgPsNnY4mVV3RNeWYvU6M22gvyccNeM2Ygzf4at3jAOTmuCuiG5r6uHemKoo90qF26ZOIeg==</t>
  </si>
  <si>
    <t>Comune di Casoria</t>
  </si>
  <si>
    <t>https://comune.casoria.na.it/</t>
  </si>
  <si>
    <t>BARRA, GIUSEPPE</t>
  </si>
  <si>
    <t xml:space="preserve">GIUSEPPE </t>
  </si>
  <si>
    <t xml:space="preserve">BARRA </t>
  </si>
  <si>
    <t>33abf712-091a-f011-998b-000d3ab00e13</t>
  </si>
  <si>
    <t>k4jOvtytwT6xHs4rdHJeqFyTjjPJv2bLmTfnQCQ7BkInZyJXWxXev+h8Z6Ia4xLURmAms1rocCv2YLs3de9wSA==</t>
  </si>
  <si>
    <t>Comune di Borgosatollo</t>
  </si>
  <si>
    <t>https://www.comune.borgosatollo.bs.it/</t>
  </si>
  <si>
    <t>Frusca, Marco</t>
  </si>
  <si>
    <t>Marco</t>
  </si>
  <si>
    <t xml:space="preserve">Frusca </t>
  </si>
  <si>
    <t>60db3937-0d1a-f011-998b-000d3ab00e13</t>
  </si>
  <si>
    <t>bE03jtg3JlH7sZLfO/8J21DdbY/uKkQJoPbElD2oU+B8HAdZIb2wvUb0uVfursGkk/ERddg9bZMEVqxiPCQiuA==</t>
  </si>
  <si>
    <t>Comune di Ascoli Piceno</t>
  </si>
  <si>
    <t>https://www.comune.ap.it/home</t>
  </si>
  <si>
    <t>BONO, ALESSANDRO</t>
  </si>
  <si>
    <t>ALESSANDRO</t>
  </si>
  <si>
    <t>BONO</t>
  </si>
  <si>
    <t>0be51e0e-cb1a-f011-998b-000d3ab00e13</t>
  </si>
  <si>
    <t>X0ky/MWrF1HJZgymawZYV8EhiL6oADycdxRAvlLFiHJyw+vnDPFfq4uBUdVM/ikFX5aUudmaaKFt9697LjRvkg==</t>
  </si>
  <si>
    <t>Δήμος Αλίμου</t>
  </si>
  <si>
    <t>https://www.alimos.gov.gr/</t>
  </si>
  <si>
    <t>Markantonaki, Maria</t>
  </si>
  <si>
    <t>Markantonaki</t>
  </si>
  <si>
    <t>EL304</t>
  </si>
  <si>
    <t>3cc8d628-d61a-f011-998b-000d3ab00e13</t>
  </si>
  <si>
    <t>AF6pcU9A0zpDU93A0HlUj4fqid7hrpDr3wuPF5BqTT+dbhcdnRs7oXT6VnbY/eiTabQ2+161YZ1CETev4A/IrQ==</t>
  </si>
  <si>
    <t>Boerger, Alexander</t>
  </si>
  <si>
    <t>Alexander</t>
  </si>
  <si>
    <t>Boerger</t>
  </si>
  <si>
    <t>DE91</t>
  </si>
  <si>
    <t>6d2b101d-da1a-f011-998b-000d3ab00e13</t>
  </si>
  <si>
    <t>IQd80kMRx8msnTvibOX5+AsjQKPIVc85EpFQEV7DCeFMsBEVa0EUBW1SEexhE31kbIst3okMVWzyscDU+Y9sZw==</t>
  </si>
  <si>
    <t>Община Доспат</t>
  </si>
  <si>
    <t>https://dospat.bg/wps/portal/municipality-dospat/home</t>
  </si>
  <si>
    <t>Pehlivanov, Krasimir</t>
  </si>
  <si>
    <t>Krasimir</t>
  </si>
  <si>
    <t>Pehlivanov</t>
  </si>
  <si>
    <t>BG424</t>
  </si>
  <si>
    <t>591b9045-f31a-f011-998b-000d3ab00e13</t>
  </si>
  <si>
    <t>ht2cPxJiebKCZgBbl33yPQp5/VRCXpZo1o/QaBz0ZYUhayddBBxssnI5TPiqvGkXuNZ9Wra76Pl6UA69ybBYJA==</t>
  </si>
  <si>
    <t>Commune de Pierreville</t>
  </si>
  <si>
    <t>https://www.pierreville.mairie54.fr</t>
  </si>
  <si>
    <t>Weyer, Thierry</t>
  </si>
  <si>
    <t>Thierry</t>
  </si>
  <si>
    <t>Weyer</t>
  </si>
  <si>
    <t>FRF3</t>
  </si>
  <si>
    <t>f9a8f185-671b-f011-998b-000d3ab00e13</t>
  </si>
  <si>
    <t>CHYtLidoSxGYYWR4u/9jxogppJg7jjUQpRfoAIuOvVX5vseEBtqfCQP8s74c8RP2wZF8gWSk7zh9RGQC4pvq9Q==</t>
  </si>
  <si>
    <t>Comune di Brognaturo</t>
  </si>
  <si>
    <t>https://www.comune.brognaturo.vv.it</t>
  </si>
  <si>
    <t>Tassone, Rossana</t>
  </si>
  <si>
    <t>Rossana</t>
  </si>
  <si>
    <t xml:space="preserve">Tassone </t>
  </si>
  <si>
    <t>40ae189e-701b-f011-998b-000d3ab00e13</t>
  </si>
  <si>
    <t>3UOB4Hepv167f3qUZrMfWywJmJbn+TbfRU9GuxVCW622+gRg6pp2HzCR+vHqSarNTSmYvOjTqqoO0MZZNqAA8A==</t>
  </si>
  <si>
    <t>Comune di Amandola</t>
  </si>
  <si>
    <t>https://www.comune.amandola.fm.it/</t>
  </si>
  <si>
    <t>Marinangeli, Adolfo</t>
  </si>
  <si>
    <t>Adolfo</t>
  </si>
  <si>
    <t>Marinangeli</t>
  </si>
  <si>
    <t>ITI35</t>
  </si>
  <si>
    <t>163b5423-751b-f011-998b-000d3ab00e13</t>
  </si>
  <si>
    <t>wZv+miVa6hZjGfcVr7BOuUpsjwJjPp+Aj5fj401WM6sLZ57StTtniwr1VWreFF0leissOpbrtm6u3unpCu/9KA==</t>
  </si>
  <si>
    <t>Comune di Civitavecchia</t>
  </si>
  <si>
    <t>https://www.comune.civitavecchia.rm.it/</t>
  </si>
  <si>
    <t>Galizia, Simona</t>
  </si>
  <si>
    <t>Simona</t>
  </si>
  <si>
    <t>Galizia</t>
  </si>
  <si>
    <t>ff9354ec-771b-f011-998b-000d3ab00e13</t>
  </si>
  <si>
    <t>5Te7Pg6Iq4gOdYQ15gg1Ak3DCdCOhdyA7zHAXILDGF7zkVPJlEzIY9zr5e6hVPYVMQ8NuYMfrP1WG+bMYoqktg==</t>
  </si>
  <si>
    <t>Comune di Casalbore</t>
  </si>
  <si>
    <t>https://www.comune.casalbore.av.it</t>
  </si>
  <si>
    <t>SALVATORE, EMILIO</t>
  </si>
  <si>
    <t>EMILIO</t>
  </si>
  <si>
    <t>SALVATORE</t>
  </si>
  <si>
    <t>61789aba-7a1b-f011-998b-000d3ab00e13</t>
  </si>
  <si>
    <t>Rds+utUk7Bd0XDm1V1N0yxB/jJIpmdYYP+CeUPU17Qn9vt5QzGt0QnJF0/OhZe2bmLMHmYN1n81M3VioEsFBCw==</t>
  </si>
  <si>
    <t>Comune di Primaluna</t>
  </si>
  <si>
    <t>https://www.comune.primaluna.lc.it</t>
  </si>
  <si>
    <t>Artusi, Mauro</t>
  </si>
  <si>
    <t>Mauro</t>
  </si>
  <si>
    <t xml:space="preserve">Artusi </t>
  </si>
  <si>
    <t>4b77d00c-7c1b-f011-998b-000d3ab00e13</t>
  </si>
  <si>
    <t>dYWlsdJlYESAN6gthl60tDEpfTMmCh1PLG319cDJVV5xuobXilaX7ZTWktKVZ1KqxEnb7qeV3gQVxAY32+h1uQ==</t>
  </si>
  <si>
    <t>COMUNE DI FERENTINO</t>
  </si>
  <si>
    <t>https://www.comine.ferentino.fr.it</t>
  </si>
  <si>
    <t>Berretta, Maurizio</t>
  </si>
  <si>
    <t>Maurizio</t>
  </si>
  <si>
    <t>Berretta</t>
  </si>
  <si>
    <t>ITI45</t>
  </si>
  <si>
    <t>7d68c799-951b-f011-998b-000d3ab00e13</t>
  </si>
  <si>
    <t>L9x08V1p6JleGaSqHsy+pgdm4SMNR3LXIyxILUD9hvS9cfrpSRxXRLC641YAldnmusHB3iLAVn3tRPtVTDTKnw==</t>
  </si>
  <si>
    <t>Comune di Castel Goffredo</t>
  </si>
  <si>
    <t>https://www.comune.castelgoffredo.mn.it/it</t>
  </si>
  <si>
    <t>Marzocchi, Fabio</t>
  </si>
  <si>
    <t>Fabio</t>
  </si>
  <si>
    <t>Marzocchi</t>
  </si>
  <si>
    <t>52c4b1df-1b1c-f011-998b-000d3ab00e13</t>
  </si>
  <si>
    <t>zKrlA92pliEep77+p51A1oLTWDunSeYfsYoDwArvDQ19/wMcZM/f8hfAkclB5qCRgAHimr5E2MDgeMvFwhNnCA==</t>
  </si>
  <si>
    <t>Comune di Baranello</t>
  </si>
  <si>
    <t>https://comune.baranello.cb.it</t>
  </si>
  <si>
    <t>Di Chiro, Riccardo</t>
  </si>
  <si>
    <t>Di Chiro</t>
  </si>
  <si>
    <t>ITF22</t>
  </si>
  <si>
    <t>539b3f35-251c-f011-998b-000d3ab00e13</t>
  </si>
  <si>
    <t>DrRgDh3QqEV/VBP5SHN1JQJawTH+SXLmbU44i3D86MsPEbmQSGC4rvDLDfqArJReM5AclX2h0o9gsecMcaJutg==</t>
  </si>
  <si>
    <t>Comune di Villamagna</t>
  </si>
  <si>
    <t>https://www.comune.villamagna.ch.it</t>
  </si>
  <si>
    <t>Orlando, Amerigo</t>
  </si>
  <si>
    <t>Amerigo</t>
  </si>
  <si>
    <t>Orlando</t>
  </si>
  <si>
    <t>e0384713-481f-f011-998b-000d3ab00e13</t>
  </si>
  <si>
    <t>/WpTIuW5rAB2NWMCtCZXywV6yLUDi7vZDxhtnjRTyE4mw7og+4ADOC/gNnJtJYU/7IGaBNgXT2m7VkkBMaayrw==</t>
  </si>
  <si>
    <t>Comune di Cittareale</t>
  </si>
  <si>
    <t>https://www.comunecittareale.ri.it/</t>
  </si>
  <si>
    <t>Nelli, Francesco</t>
  </si>
  <si>
    <t>Nelli</t>
  </si>
  <si>
    <t>ITI42</t>
  </si>
  <si>
    <t>228ab9dd-4f1f-f011-998b-000d3ab00e13</t>
  </si>
  <si>
    <t>P0wnG5Szp4LQ5OMpcc45tm+QfL/rJ9zDG5OF9lgHjvRWFtNUy5P+D1ypL+5WTgCzxpIiaGlZmW6IjRiP+unnrg==</t>
  </si>
  <si>
    <t>Comune di Cremona</t>
  </si>
  <si>
    <t>https://www.comune.cremona.it/</t>
  </si>
  <si>
    <t>La Sala, Paolo</t>
  </si>
  <si>
    <t>La Sala</t>
  </si>
  <si>
    <t>1aefcccf-5a1f-f011-998b-000d3ab00e13</t>
  </si>
  <si>
    <t>QNYKuDH6RxSzR0NxeCfs3Klkg3aTPLZwyHcA2Wz6W6zTD+LMibKZpyCG1I8JUs8+vqw+467QWmSnGuiUQnMH7g==</t>
  </si>
  <si>
    <t>Georgieva-Marinova, Galina</t>
  </si>
  <si>
    <t>Galina</t>
  </si>
  <si>
    <t>Georgieva-Marinova</t>
  </si>
  <si>
    <t>BG32</t>
  </si>
  <si>
    <t>ff42760b-751f-f011-998b-000d3ab00e13</t>
  </si>
  <si>
    <t>wqCLLze7T7FQSJNznD81Q0HG+e+GrxkGPS/oE/Ti3+hDz1hSz2OYk4Gwgb+kXdcyFrmhMg90635A8v/xNVZElg==</t>
  </si>
  <si>
    <t>Δήμος Αμαρουσίου</t>
  </si>
  <si>
    <t>https://maroussi.gr/</t>
  </si>
  <si>
    <t>Bouras, Vasileios</t>
  </si>
  <si>
    <t>Bouras</t>
  </si>
  <si>
    <t>EL301</t>
  </si>
  <si>
    <t>05103bfc-821f-f011-998b-000d3ab00e13</t>
  </si>
  <si>
    <t>ocKAYQoNL2qV5w+fQyxvyXRobaoTG/vik3o3kaqgZdGy4Sy1Qbe86xCZndv0NjQ0nZW+cCs+4gF2BOiRSk6Lag==</t>
  </si>
  <si>
    <t>Città di Cave</t>
  </si>
  <si>
    <t>https://www.comune.cave.rm.it/it-it/home</t>
  </si>
  <si>
    <t>D'Aversa, Simone</t>
  </si>
  <si>
    <t>Simone</t>
  </si>
  <si>
    <t>D'Aversa</t>
  </si>
  <si>
    <t>856a2dc2-1020-f011-998b-000d3ab00e13</t>
  </si>
  <si>
    <t>n6TcNDSZz2bphkRnz9/86cfQgo73etrBKDSGnJ9n8wbgpc8H+RVtWsU3AIfkp2/owZFgKyvKe0jqP0H+aYK0ww==</t>
  </si>
  <si>
    <t>Powiat Ostrzeszowski</t>
  </si>
  <si>
    <t>https://powiatostrzeszowski.pl</t>
  </si>
  <si>
    <t>Kuświk, Konrad</t>
  </si>
  <si>
    <t>Konrad</t>
  </si>
  <si>
    <t>Kuświk</t>
  </si>
  <si>
    <t>dbb2d348-3020-f011-998b-000d3ab00e13</t>
  </si>
  <si>
    <t>6Q8WiluECoeYK3SnDnQdLfa1EMI43YKuIyAZLvIoFpS6ySag9MwwvDtniXoh2Ymi2BXTE85CCITcMcO8+kUXsg==</t>
  </si>
  <si>
    <t>Jaén</t>
  </si>
  <si>
    <t>https://www.dipujaen.es/</t>
  </si>
  <si>
    <t>Martínez Gomez, Lourdes</t>
  </si>
  <si>
    <t>Lourdes</t>
  </si>
  <si>
    <t xml:space="preserve">Martínez Gomez </t>
  </si>
  <si>
    <t>ES616</t>
  </si>
  <si>
    <t>91bbab55-6c20-f011-998b-000d3ab00e13</t>
  </si>
  <si>
    <t>Q2St1WT/Vzb5ytP8Z/9iO30dGkUSbT9vk1chEa5Syr+hcZrfr+1iqn45pl6+n+zmOqFOMsV4RS46IaiIuXGvzA==</t>
  </si>
  <si>
    <t>Comune di Campo Calabro</t>
  </si>
  <si>
    <t>https://www.comune.campocalabro.rc.it/it</t>
  </si>
  <si>
    <t>Bellantoni, Domenica Simona</t>
  </si>
  <si>
    <t>Domenica Simona</t>
  </si>
  <si>
    <t>Bellantoni</t>
  </si>
  <si>
    <t>ITF65</t>
  </si>
  <si>
    <t>2071817b-e23a-f011-b4cc-000d3ab00e13</t>
  </si>
  <si>
    <t>80W4Sr9Vgq21w5ajV9lZS1mvFlsJ4SRZxqXjize7MsIeyftihS2JsY2G23yo/SMPXcqZXSbS+cUfYhzBox91xA==</t>
  </si>
  <si>
    <t>Comune di Bastiglia</t>
  </si>
  <si>
    <t>https://www.comune.bastiglia.mo.it</t>
  </si>
  <si>
    <t>Verrone, Davide</t>
  </si>
  <si>
    <t>Davide</t>
  </si>
  <si>
    <t>Verrone</t>
  </si>
  <si>
    <t>079c5602-893c-f011-b4cc-000d3ab00e13</t>
  </si>
  <si>
    <t>j++4kc3yD+SQKnGMNc2nfqN7T73BSerket8lTZRxuFwAzQqvNdv/Y1DvRH0u19+7NPJJICmoBGK3LYSSRmMeiw==</t>
  </si>
  <si>
    <t>Comune di Rimini</t>
  </si>
  <si>
    <t>Józsefvárosi Önkormányzati</t>
  </si>
  <si>
    <t>https://jozsefvaros.hu/otthon/</t>
  </si>
  <si>
    <t>Satly, Balazs</t>
  </si>
  <si>
    <t>Balazs</t>
  </si>
  <si>
    <t>Satly</t>
  </si>
  <si>
    <t>HU110</t>
  </si>
  <si>
    <t>db0c8228-7a6c-f011-b4cc-000d3ab00e13</t>
  </si>
  <si>
    <t>mjKloO+WsDIv2bR5klMAgv9n71ITMUxnTGejTm59p9lu8wBRn0KzxeRY91vamups4HddDZY5Sx16sF1uVdEXhw==</t>
  </si>
  <si>
    <t>Comune di San Giorgio a Liri</t>
  </si>
  <si>
    <t>https://comune.sangiorgioaliri.fr.it/</t>
  </si>
  <si>
    <t>Longo, Achille Antonio</t>
  </si>
  <si>
    <t>Achille Antonio</t>
  </si>
  <si>
    <t>Longo</t>
  </si>
  <si>
    <t>4a3952e8-186e-f011-b4cc-000d3ab00e13</t>
  </si>
  <si>
    <t>77QFfnBpxezBRgY1ZheXF4HSaZWv8dthjMUbMs2omeUDjH+CRNDr3lusAZ02BxyLAP7wgv0T4j50DNACJyCTiQ==</t>
  </si>
  <si>
    <t>Ajuntament de l'Ametlla del Vallès</t>
  </si>
  <si>
    <t>https://www.ametlla.cat/</t>
  </si>
  <si>
    <t>Santaló Lloret, Jan</t>
  </si>
  <si>
    <t>Jan</t>
  </si>
  <si>
    <t>Santaló Lloret</t>
  </si>
  <si>
    <t>ES511</t>
  </si>
  <si>
    <t>0186b5c1-216e-f011-b4cc-000d3ab00e13</t>
  </si>
  <si>
    <t>jPlOqV+TF3Ix5e1jnjBNAlC4pxETA/1SiEcqGELgL90Y4vKiW3hLqRW9dfYhQtT9xdN14pMCtd28WtbtmT4Rqg==</t>
  </si>
  <si>
    <t>Ayuntamiento de Benamaurel</t>
  </si>
  <si>
    <t>http://www.benamaurel.es</t>
  </si>
  <si>
    <t>Torregrosa Martínez, Juan Francisco</t>
  </si>
  <si>
    <t>Juan Francisco</t>
  </si>
  <si>
    <t>Torregrosa Martínez</t>
  </si>
  <si>
    <t>ES614</t>
  </si>
  <si>
    <t>ea4caf98-9572-f011-b4cc-000d3ab00e13</t>
  </si>
  <si>
    <t>O2RZG2RIFW12NJjqwZmYGxd8v0rnBgeW9hhKIVOJGVyng0hd0HVEnwtBHxKOGZ9zmrQ8fkFWItaYtqHb4o+YnA==</t>
  </si>
  <si>
    <t>Marktgemeinde Pöttsching</t>
  </si>
  <si>
    <t>https://www.poettsching.at/</t>
  </si>
  <si>
    <t>Weinzettl, Claudia</t>
  </si>
  <si>
    <t>Claudia</t>
  </si>
  <si>
    <t>Weinzettl</t>
  </si>
  <si>
    <t>AT112</t>
  </si>
  <si>
    <t>69fcd351-8f73-f011-b4cc-000d3ab00e13</t>
  </si>
  <si>
    <t>3WDRe0mxqf8x0UmgR7EgF1zaNQUrNUibJkbtHaT/GaOIJjrS3pJT5URH+KM8f+xIMH3t2LtlpXaEMvbSjSlqQw==</t>
  </si>
  <si>
    <t>Città di Cirié</t>
  </si>
  <si>
    <t>https://www.comune.cirie.to.it/it</t>
  </si>
  <si>
    <t>Lozito, Giuseppe</t>
  </si>
  <si>
    <t>Giuseppe</t>
  </si>
  <si>
    <t>Lozito</t>
  </si>
  <si>
    <t>4d9cb568-7089-f011-b4cc-000d3ab00e13</t>
  </si>
  <si>
    <t>zB7K6dPSuc5HGZ3MLuY3lWd4bAu+HMdBA/s1vT/Wte/naZuSYZovY0xI+zcOeIKHvUHvoR/IYwFa0xSn1VI5ig==</t>
  </si>
  <si>
    <t>Stadtgemeinde Kitzbühel</t>
  </si>
  <si>
    <t>https://www.kitzbuehel.at</t>
  </si>
  <si>
    <t>Fuchs-Martschitz, Andreas</t>
  </si>
  <si>
    <t>Fuchs-Martschitz</t>
  </si>
  <si>
    <t>AT335</t>
  </si>
  <si>
    <t>dbe93eff-7889-f011-b4cc-000d3ab00e13</t>
  </si>
  <si>
    <t>pYP5JUD0U73xwju93co0hPlWkSXa8bCDVe1KI6vS3tW69WCF0UtqtXk971qkVfNI44Pg0ef6AXwPN0xEYIDtmA==</t>
  </si>
  <si>
    <t>Marktgemeinde Lana - Comune di Lana</t>
  </si>
  <si>
    <t>https://www.gemeinde.lana.bz.it/de</t>
  </si>
  <si>
    <t>Andreis, Valentina</t>
  </si>
  <si>
    <t>Andreis</t>
  </si>
  <si>
    <t>ITH10</t>
  </si>
  <si>
    <t>c18ba47a-318e-f011-b4cc-000d3ab00e13</t>
  </si>
  <si>
    <t>LEVdpPFtGv5LWmb8sR7/0DqKlaTyakQxk7U2YaOoqRfsP2kPN7vSizxWnlSBSR63kVvVNaHxEO+zRHfdAv7LxQ==</t>
  </si>
  <si>
    <t>Comune di Condove</t>
  </si>
  <si>
    <t>https://www.comune.condove.to.it/it-it/home</t>
  </si>
  <si>
    <t>Carello, Matteo</t>
  </si>
  <si>
    <t>Carello</t>
  </si>
  <si>
    <t>ITC1</t>
  </si>
  <si>
    <t>52125524-048f-f011-b4cc-000d3ab00e13</t>
  </si>
  <si>
    <t>MAUmpfIrujw/sfG7IkZhfSkOmt0sKaf3lZF1wEAjz1zHXHxbk/1QQZwLTTHlotucNpHAaeUBtPsMCl+shO8bhA==</t>
  </si>
  <si>
    <t>Община Тунджа</t>
  </si>
  <si>
    <t>https://www.tundzha.bg</t>
  </si>
  <si>
    <t>Stavrev, Stancho</t>
  </si>
  <si>
    <t>Stancho</t>
  </si>
  <si>
    <t>Stavrev</t>
  </si>
  <si>
    <t>BG343</t>
  </si>
  <si>
    <t>46772a59-4492-f011-b4cc-000d3ab00e13</t>
  </si>
  <si>
    <t>nVMDpPMSKibsCoeeezgMKE7DdtqH6WHfx3KOvdlIoATPJgnVNHMN1HytdbN8ptSkVknq9SCPnWpBQKXDjlAEUQ==</t>
  </si>
  <si>
    <t>Hradec, Jiri</t>
  </si>
  <si>
    <t>Jiri</t>
  </si>
  <si>
    <t>Hradec</t>
  </si>
  <si>
    <t>e07d6580-8ffd-ef11-bae3-000d3ab00e13</t>
  </si>
  <si>
    <t>Hk4aj9w5C2ciQBEy/x5Ud1NNRh4VNTuq8F1OC8Jy+iLkdq/kVpMCW7KX1y9+8csa+Bk81hmqRXqGF34iFoOmwg==</t>
  </si>
  <si>
    <t>Δήμος Ζίτσας</t>
  </si>
  <si>
    <t>https://www.zitsa.gov.gr/</t>
  </si>
  <si>
    <t>Siafakas, Georgios</t>
  </si>
  <si>
    <t>Siafakas</t>
  </si>
  <si>
    <t>EL543</t>
  </si>
  <si>
    <t>b5e9366d-f6ff-ef11-bae3-000d3ab00e13</t>
  </si>
  <si>
    <t>U+ElBk81tODbuJOW64YDqFpq9yeLLUpd5+FNOJfLGS8/i77/ZDUfvJQV9TVHPdTVoM5sLGKjrTdCxhdfJCaCAg==</t>
  </si>
  <si>
    <t>Comune di Satriano</t>
  </si>
  <si>
    <t>https://www.comune.satriano.cz.it/</t>
  </si>
  <si>
    <t>Chiaravalloti, Massimiliano</t>
  </si>
  <si>
    <t>Massimiliano</t>
  </si>
  <si>
    <t>Chiaravalloti</t>
  </si>
  <si>
    <t>ITF63</t>
  </si>
  <si>
    <t>022afc9b-4503-f011-bae3-000d3ab00e13</t>
  </si>
  <si>
    <t>7GhxHQSv9+QolyR/Z1uyF0rhzhKo/FamapGDCucemf9TK6zriLr/Nuy4/LkiZkLTdHgcugkyMcq6pH0Ue48wvQ==</t>
  </si>
  <si>
    <t>Budapest Főváros IV. kerület Újpest Önkormányzatának</t>
  </si>
  <si>
    <t>https://ujpest.hu/</t>
  </si>
  <si>
    <t>Modroczky, Kitti</t>
  </si>
  <si>
    <t>Kitti</t>
  </si>
  <si>
    <t>Modroczky</t>
  </si>
  <si>
    <t>0fb130be-f103-f011-bae3-000d3ab00e13</t>
  </si>
  <si>
    <t>ASDtr9ndbrUX0lYLdY27vX38cjTv9Y1zqBHSykgFtGMPujDSSJ5VBro/kPTitPerJU4uISXgZ1p8yLaBVyocfA==</t>
  </si>
  <si>
    <t>Ayuntamiento de Jérica</t>
  </si>
  <si>
    <t>https://www.jerica.es/</t>
  </si>
  <si>
    <t>Peiró Ripoll, Jorge</t>
  </si>
  <si>
    <t>Peiró Ripoll</t>
  </si>
  <si>
    <t>f54d6792-6c05-f011-bae3-000d3ab00e13</t>
  </si>
  <si>
    <t>rR0DxgwcBhVGUjo+QuNzP4IaWl3vKmrRrU1s2bvhkhTVopNXWC2R2vTFAJ6J4lTwuxZ2Qb5IIg1Z5uGj3DKHJQ==</t>
  </si>
  <si>
    <t>Ayuntamiento de Encinas Reales</t>
  </si>
  <si>
    <t>https://encinasreales.es/</t>
  </si>
  <si>
    <t>Prieto Molero, Manuel</t>
  </si>
  <si>
    <t>Manuel</t>
  </si>
  <si>
    <t>Prieto Molero</t>
  </si>
  <si>
    <t>ES613</t>
  </si>
  <si>
    <t>bf737939-c107-f011-bae3-000d3ab00e13</t>
  </si>
  <si>
    <t>35AmU3GAHMh/zi0plAoTQCCABHkFnFF4ekwUnRBcBAIsX9wrgxmnqlbgp14iKlvciW9XMfR9Bij9pE46495qJg==</t>
  </si>
  <si>
    <t>Galway City Council</t>
  </si>
  <si>
    <t>https://www.galwaycity.ie/</t>
  </si>
  <si>
    <t>Ogbu, Helen</t>
  </si>
  <si>
    <t>Helen</t>
  </si>
  <si>
    <t>Ogbu</t>
  </si>
  <si>
    <t>IE042</t>
  </si>
  <si>
    <t>e3351be1-3d08-f011-bae3-000d3ab00e13</t>
  </si>
  <si>
    <t>7rbuef2k/b9/gqAkT4mICD7vF5uPZjhAIXZQc1Uikyx6B3wXLZrC7PgHAktJwqnYcCtuCVbZmYFIYPb4A7/dww==</t>
  </si>
  <si>
    <t>Dun Laoghaire-Rathdown County Council</t>
  </si>
  <si>
    <t>https://www.dlrcoco.ie/</t>
  </si>
  <si>
    <t>Joseph, Thomas</t>
  </si>
  <si>
    <t>Thomas</t>
  </si>
  <si>
    <t>Joseph</t>
  </si>
  <si>
    <t>IE061</t>
  </si>
  <si>
    <t>b9636afc-060b-f011-bae3-000d3ab00e13</t>
  </si>
  <si>
    <t>+Om8ZrSIxwFcZCLjqC5FDXbmnlWjk5i0x5oWdUUf03syKEqjB4Xu0FTX39h0M8rriMU5valWqwsKyBAaE4hI7g==</t>
  </si>
  <si>
    <t>Comune di Caccuri</t>
  </si>
  <si>
    <t>https://www.comune.caccuri.kr.it/</t>
  </si>
  <si>
    <t>Quintieri, Luigi</t>
  </si>
  <si>
    <t xml:space="preserve">Luigi </t>
  </si>
  <si>
    <t xml:space="preserve">Quintieri </t>
  </si>
  <si>
    <t>ITF62</t>
  </si>
  <si>
    <t>358f9b3c-1a0b-f011-bae3-000d3ab00e13</t>
  </si>
  <si>
    <t>QHfqzAQz68nw9pwdUFVOBFtFhBDwUFx2zspIBq3EmiCuuJvnphsv7bjyzM0Go3gAOHwFQdc3YUzQc8snngT++Q==</t>
  </si>
  <si>
    <t>Comune di Sora</t>
  </si>
  <si>
    <t>https://comune.sora.fr.it/home</t>
  </si>
  <si>
    <t>D'Orazio, Maria Paola</t>
  </si>
  <si>
    <t xml:space="preserve">Maria Paola </t>
  </si>
  <si>
    <t>D'Orazio</t>
  </si>
  <si>
    <t>18bff24c-c90b-f011-bae3-000d3ab00e13</t>
  </si>
  <si>
    <t>Yf4HdFxIMWhVh69MR6LT3sC/gNFXHR5QjV3aGrNLyehBGB4tA0gftb69/wFbGiUMOvFcEgd0QEi2oZjDURMI7Q==</t>
  </si>
  <si>
    <t>COMUNA LEORDINA</t>
  </si>
  <si>
    <t>https://primaria-leordina.ro/</t>
  </si>
  <si>
    <t>Rohnean, Ioan</t>
  </si>
  <si>
    <t>Ioan</t>
  </si>
  <si>
    <t>Rohnean</t>
  </si>
  <si>
    <t>RO114</t>
  </si>
  <si>
    <t>ba4e2bd4-6af3-ef11-be20-000d3ab00e13</t>
  </si>
  <si>
    <t>bfBp6gDZbo+egmZWX1ZrW9KyvhUFurhLKTT6MmyoJl2N5bRfPJGH7sEx6AZsPUziN0Ex3eg0Iya5CJIWvQW/9Q==</t>
  </si>
  <si>
    <t>Comune di Castagneto Carducci</t>
  </si>
  <si>
    <t>https://www.comune.castagneto-carducci.li.it/</t>
  </si>
  <si>
    <t>Iacoponi, Michele</t>
  </si>
  <si>
    <t>Iacoponi</t>
  </si>
  <si>
    <t>af4aa0c7-a15d-f011-bec2-000d3ab00e13</t>
  </si>
  <si>
    <t>12HNMSpv3NQEnGM4oObuBH8oZBXpw3a11FvyBKqR+cGlS+IyTygRH1PSILvKyHyas3Tbs83S+i4jeXQnbCDg2g==</t>
  </si>
  <si>
    <t>Marktgemeinde Welsberg-Taisten</t>
  </si>
  <si>
    <t>https://www.comune.monguelfo-tesido.bz.it/de</t>
  </si>
  <si>
    <t>Gitzl, Norbert</t>
  </si>
  <si>
    <t>Norbert</t>
  </si>
  <si>
    <t>Gitzl</t>
  </si>
  <si>
    <t>b04aa0c7-a15d-f011-bec2-000d3ab00e13</t>
  </si>
  <si>
    <t>cuduYV9k6BC7oNfOQFrkBxAesJW5U6fzV8aDulnf/+65ETh/42EMglrXx9HwfCkh18+/ic5PF0tOw1zU8dUcLA==</t>
  </si>
  <si>
    <t>Powiat Żniński</t>
  </si>
  <si>
    <t>https://znin.pl/</t>
  </si>
  <si>
    <t>Hlond, Andrzej</t>
  </si>
  <si>
    <t>Andrzej</t>
  </si>
  <si>
    <t>Hlond</t>
  </si>
  <si>
    <t>PL617</t>
  </si>
  <si>
    <t>fce710ed-1960-f011-bec2-000d3ab00e13</t>
  </si>
  <si>
    <t>eGbFoppRkpNXrljON16gwvG11YINJiWH16llrjL4Ck+gscAEaj6gNXhicbuOpXJVJXWIccw5WE3mMYIfqqRuRQ==</t>
  </si>
  <si>
    <t>Commune de Forest/Gemeente Vorst</t>
  </si>
  <si>
    <t>https://www.forest.irisnet.be</t>
  </si>
  <si>
    <t>Kola, Elvis</t>
  </si>
  <si>
    <t>Elvis</t>
  </si>
  <si>
    <t>Kola</t>
  </si>
  <si>
    <t>27f7f736-b560-f011-bec2-000d3ab00e13</t>
  </si>
  <si>
    <t>z8KRglFicFTQilO54XdJ0MNmiqE1h2pcjRCV59/TR9P+bn/W+g4ksnSI3+CioOol++pfOVuuGv+XKiWx+gm8nA==</t>
  </si>
  <si>
    <t>Περιφέρειας Κρήτης</t>
  </si>
  <si>
    <t>https://www.crete.gov.gr</t>
  </si>
  <si>
    <t>ANASTASAKIS, IOANNIS</t>
  </si>
  <si>
    <t>IOANNIS</t>
  </si>
  <si>
    <t>ANASTASAKIS</t>
  </si>
  <si>
    <t>EL43</t>
  </si>
  <si>
    <t>3745af83-ba60-f011-bec2-000d3ab00e13</t>
  </si>
  <si>
    <t>rR9BQmviSJ3cBTmvEdpS8YIBzW/pnuS0ufJtaYJI21uodBGPvmI6qQQQy+u1qJOqDJX3BCzcqmnG5FVNUs1eHg==</t>
  </si>
  <si>
    <t>Comune di Lurago Marinone</t>
  </si>
  <si>
    <t>https://www.comune.luragomarinone.co.it</t>
  </si>
  <si>
    <t>Tettamanzi, Francesco</t>
  </si>
  <si>
    <t>Tettamanzi</t>
  </si>
  <si>
    <t>16a6c0c0-3066-f011-bec2-000d3ab00e13</t>
  </si>
  <si>
    <t>LP4WtJSZ7wA+YmWaCS1xYpZolc0a6yj8wwa8UayYAjhBK429R7O0h8/wsfLnZjyl3o/t8Iabu4Bva3kZUpBGdQ==</t>
  </si>
  <si>
    <t>Comune di Candia Canavese</t>
  </si>
  <si>
    <t>https://www.comune.candia.to.it/it-it/home</t>
  </si>
  <si>
    <t>Rosignoli, Barbara</t>
  </si>
  <si>
    <t>Rosignoli</t>
  </si>
  <si>
    <t>a4b21ecd-7c68-f011-bec2-000d3ab00e13</t>
  </si>
  <si>
    <t>+/ViLVK3ENoBWVUE6d/rWhYmP1r6BOjGJ44pyw6GQ7kcWl+YX9cRh+oGEiiDx3SjaXjA/I2p549ELYDHfS2j+w==</t>
  </si>
  <si>
    <t>Comune di Cuneo</t>
  </si>
  <si>
    <t>https://www.comune.cuneo.it/</t>
  </si>
  <si>
    <t>CARLI, CLAUDIA</t>
  </si>
  <si>
    <t>CLAUDIA</t>
  </si>
  <si>
    <t>CARLI</t>
  </si>
  <si>
    <t>ITC16</t>
  </si>
  <si>
    <t>2901f577-8641-f011-877a-000d3ab0105b</t>
  </si>
  <si>
    <t>F2iR3rjvFm7EiGD6eomGanztd4vMEzBDFihKB6XWQ7N6I9WTzQG1qGyC8mali+9KxlYZHstCTC6iumogb/ISeQ==</t>
  </si>
  <si>
    <t>Comune di Novate Milanese</t>
  </si>
  <si>
    <t>https://comune.novate-milanese.mi.it</t>
  </si>
  <si>
    <t>Cavestri, Andrea Antonio Carlo</t>
  </si>
  <si>
    <t>Andrea Antonio Carlo</t>
  </si>
  <si>
    <t>Cavestri</t>
  </si>
  <si>
    <t>8052c51b-7347-f011-877a-000d3ab0105b</t>
  </si>
  <si>
    <t>gCpdagQmxeA9X8GQYIyos4Xc1QxBJadxH6wCIy2yd0xQGiO72iTd8+VGHzORwQh22f6VvFodlInI2J1ssHnX2w==</t>
  </si>
  <si>
    <t>Comune di Rho</t>
  </si>
  <si>
    <t>https://www.comune.rho.mi.it/es-es/home</t>
  </si>
  <si>
    <t>Orlandi, Andrea</t>
  </si>
  <si>
    <t>Orlandi</t>
  </si>
  <si>
    <t>f5adbf7e-7a4b-f011-877a-000d3ab0105b</t>
  </si>
  <si>
    <t>zx+XiRGn98J/tVgEeob6dYxls+Y8THYwWZlN+p2XzWYJG8aK+WgnZrynmVNjsQpsaKqrfQvRERKfL9cmVGCKJQ==</t>
  </si>
  <si>
    <t>Swaczyna, Marcin</t>
  </si>
  <si>
    <t>Swaczyna</t>
  </si>
  <si>
    <t>bb81873f-d34d-f011-877a-000d3ab0105b</t>
  </si>
  <si>
    <t>KH4j4g/QYTfOOP7vCt9Y/A+cGYaiBTzhOatrzYsoI4JvcwyOLuBzhGBr6uC4CfVPH6K9cqty/4yteqnUbf+NQw==</t>
  </si>
  <si>
    <t>Oostkamp</t>
  </si>
  <si>
    <t>https://www.oostkamp.be</t>
  </si>
  <si>
    <t>de Keyser, Jan</t>
  </si>
  <si>
    <t>de Keyser</t>
  </si>
  <si>
    <t>BE251</t>
  </si>
  <si>
    <t>6767c362-a051-f011-877a-000d3ab0105b</t>
  </si>
  <si>
    <t>qZTlwuHwVXtazG19q7EuiuNt4CJLUlcDZ+mMn2vPCMdiMaPLbhT8W4RQMuSZSq/C1YAb39LvzUmcACe+cP4xGA==</t>
  </si>
  <si>
    <t>Gmina Łysomice</t>
  </si>
  <si>
    <t>https://www.lysomice.pl</t>
  </si>
  <si>
    <t>Dembek, Denis</t>
  </si>
  <si>
    <t>Denis</t>
  </si>
  <si>
    <t>Dembek</t>
  </si>
  <si>
    <t>80d0a370-6152-f011-877a-000d3ab0105b</t>
  </si>
  <si>
    <t>prFmpsIfqSN0Q+e58ccchij3nG+pCCOB//WAVIacWi+/BMrJbjtjk540CtXowUWD2yNxlQsZc1Z8uqGr7GcfxA==</t>
  </si>
  <si>
    <t>Consiliul Județean Vaslui</t>
  </si>
  <si>
    <t>https://www.cjvs.eu</t>
  </si>
  <si>
    <t>Trifan, Ciprian-Ionuț</t>
  </si>
  <si>
    <t>Ciprian-Ionuț</t>
  </si>
  <si>
    <t>Trifan</t>
  </si>
  <si>
    <t>RO216</t>
  </si>
  <si>
    <t>31cafda2-6a52-f011-877a-000d3ab0105b</t>
  </si>
  <si>
    <t>66TUuD9HXjXj5P+Ft2D+Can4Yoh6HKeh1rLsA9yFWpAJJanwzWYqV0jUgGuHBFK8vDz8mgf41DsXpaX88EVSgg==</t>
  </si>
  <si>
    <t>Rohožník</t>
  </si>
  <si>
    <t>Sárvár Város Önkormányzata</t>
  </si>
  <si>
    <t>https://www.sarvarvaros.hu</t>
  </si>
  <si>
    <t>Mahr, Tivadar</t>
  </si>
  <si>
    <t>Tivadar</t>
  </si>
  <si>
    <t>Mahr</t>
  </si>
  <si>
    <t>HU222</t>
  </si>
  <si>
    <t>ed494d54-2455-f011-877a-000d3ab0105b</t>
  </si>
  <si>
    <t>gTYlewg2KF7tb4IhTWu2mWuWgxOWG6RLighWtwp57IpcXUH976VCTnM0l4PdY2kiqmJb2Hgu7wfrmz+gC0B7Jg==</t>
  </si>
  <si>
    <t>Commune de Bettembourg</t>
  </si>
  <si>
    <t>https://bettembourg.lu</t>
  </si>
  <si>
    <t>Hirsch, Nicolas</t>
  </si>
  <si>
    <t>Nicolas</t>
  </si>
  <si>
    <t>Hirsch</t>
  </si>
  <si>
    <t>LU00</t>
  </si>
  <si>
    <t>78efba99-5756-f011-877a-000d3ab0105b</t>
  </si>
  <si>
    <t>xfzj5QV3EM/4JfrGPFF2YRlSF5tlsX8ECasaxdUlaQ8X22hVQR8eIREbSRYRmlM7IaaUfQ8BeYeg6SnZZe+HRg==</t>
  </si>
  <si>
    <t>Málek, Roman</t>
  </si>
  <si>
    <t>Roman</t>
  </si>
  <si>
    <t>Málek</t>
  </si>
  <si>
    <t>d44ac180-2a57-f011-877a-000d3ab0105b</t>
  </si>
  <si>
    <t>saFXfTzGeO84hC1l9NkdtddZABIzmdHklrY5Qz0ETxmnWULckxaP0mn3aqkYCDuL9VLEj/XJCUFPPMBk5V7I8g==</t>
  </si>
  <si>
    <t>Tapolca</t>
  </si>
  <si>
    <t>Dalmai, Melinda</t>
  </si>
  <si>
    <t>Melinda</t>
  </si>
  <si>
    <t>Dalmai</t>
  </si>
  <si>
    <t>f554b3eb-fb57-f011-877a-000d3ab0105b</t>
  </si>
  <si>
    <t>+PCzQbY5kYqgiub/Q5VtuuuNlLONQnb+gaiLI5rAK54pcA8bdzyYnOLlXzTDiM9xtcvJmuaeWOZbIxo/9uIrZg==</t>
  </si>
  <si>
    <t>Valkas novads</t>
  </si>
  <si>
    <t>https://Valka.lv</t>
  </si>
  <si>
    <t>Ozolina, Unda</t>
  </si>
  <si>
    <t>Unda</t>
  </si>
  <si>
    <t>Ozolina</t>
  </si>
  <si>
    <t>LV00C</t>
  </si>
  <si>
    <t>afbe5046-1758-f011-877a-000d3ab0105b</t>
  </si>
  <si>
    <t>7jkyOt7i0G1x7+7lbabQKK8bmJXV3rlN7dIQqp+HPrQHLZHXCJ+yr7RJxLNZ0o1GudDMh+R24qtjJ0+wF6CtUw==</t>
  </si>
  <si>
    <t>Municipiul Focșani</t>
  </si>
  <si>
    <t>https://www.focsani.info</t>
  </si>
  <si>
    <t>Negulescu, Traian-Victor</t>
  </si>
  <si>
    <t>Traian-Victor</t>
  </si>
  <si>
    <t>Negulescu</t>
  </si>
  <si>
    <t>RO226</t>
  </si>
  <si>
    <t>aea8e829-2558-f011-877a-000d3ab0105b</t>
  </si>
  <si>
    <t>a1JtGerOhq+b3QM/uKCupU+Jhaolf+jQHWcyYRLNhDj6k3MDHpeVrKH9lbvqHG6vg6Ftq2AaD8lmry5eTY7fsw==</t>
  </si>
  <si>
    <t>Cork County Council</t>
  </si>
  <si>
    <t>https://www.corkcoco.ie/</t>
  </si>
  <si>
    <t>Moscatiello, Giulia</t>
  </si>
  <si>
    <t xml:space="preserve">Moscatiello </t>
  </si>
  <si>
    <t>IE05</t>
  </si>
  <si>
    <t>c83dbba9-9a58-f011-877a-000d3ab0105b</t>
  </si>
  <si>
    <t>5OqdzVT6GLyxRBoABI2NqocPfm11NuRzNrP8wSMpsru0aet8t30P2zwhepG3QNufC6/ekgg/RXAxGVJ8Jh4JMw==</t>
  </si>
  <si>
    <t>Община Чупрене</t>
  </si>
  <si>
    <t>https://chuprene.com/</t>
  </si>
  <si>
    <t>Todorova, Maria</t>
  </si>
  <si>
    <t>Todorova</t>
  </si>
  <si>
    <t>87beed41-3b24-f011-8c4e-000d3ab0105b</t>
  </si>
  <si>
    <t>WN5ZhQuaTmPiHq33dQDM5CbcQoRxAieu6QnwrNcSkDh7PFrTckuZZjSqc8Azz46skND135cqdlrCJTvcRpcRTA==</t>
  </si>
  <si>
    <t>Δήμος Κηφισιάς</t>
  </si>
  <si>
    <t>https://kifissia.gr/</t>
  </si>
  <si>
    <t>Vrachnou, Amalia</t>
  </si>
  <si>
    <t>Amalia</t>
  </si>
  <si>
    <t>Vrachnou</t>
  </si>
  <si>
    <t>6de86cde-3525-f011-8c4e-000d3ab0105b</t>
  </si>
  <si>
    <t>753kmIQMN3WcA1tsCNs2bUsWWDvF7GpwU0dqtiZ80STlV6ipw9oUvhT59t1Zw6OeyDUK7cneQ0TiPX7QlnOiGQ==</t>
  </si>
  <si>
    <t>Gmina Czerwonak</t>
  </si>
  <si>
    <t>https://www.czerwonak.pl</t>
  </si>
  <si>
    <t>Wojtkowiak, Marcin</t>
  </si>
  <si>
    <t>Wojtkowiak</t>
  </si>
  <si>
    <t>PL418</t>
  </si>
  <si>
    <t>4b5a24ea-9925-f011-8c4e-000d3ab0105b</t>
  </si>
  <si>
    <t>ljMxzKuuDcRFMTKP4NeyHwaN8XVt5ZnyGO6WIMC4bj7b1/+3EISHD/Tdm0/KVVTPQWAa8kcJCuUa03ZemEHiOg==</t>
  </si>
  <si>
    <t>Gmina Białe Błota</t>
  </si>
  <si>
    <t>https://bip.bialeblota.pl/</t>
  </si>
  <si>
    <t>Maison, Magdalena</t>
  </si>
  <si>
    <t>Magdalena</t>
  </si>
  <si>
    <t>Maison</t>
  </si>
  <si>
    <t>f62c5107-a225-f011-8c4e-000d3ab0105b</t>
  </si>
  <si>
    <t>ArbH+PjKuNcsRGLGuTG1OuQdx/DTszf5kBXrG02zUYU2jvdB/bTtE1J/Ht56w/8emYXFxXZezCzrpd+XTVlyzg==</t>
  </si>
  <si>
    <t>Yquebeuf</t>
  </si>
  <si>
    <t>https://mairie-yquebeuf.fr/</t>
  </si>
  <si>
    <t>MOLMY, Georges</t>
  </si>
  <si>
    <t>Georges</t>
  </si>
  <si>
    <t>MOLMY</t>
  </si>
  <si>
    <t>FRD22</t>
  </si>
  <si>
    <t>0996686c-1b2b-f011-8c4e-000d3ab0105b</t>
  </si>
  <si>
    <t>tdqSZr5SbLC+nVPXyWDnCIwZkWBMuPuJQ+tUstTIQ3BtC7C9RVrCAQGIk6+ZHDHn7j3jU9ZbEZI+NJ4SMtdXlw==</t>
  </si>
  <si>
    <t>Comune di Cassina de'Pecchi</t>
  </si>
  <si>
    <t>http://www.comune.cassinadepecchi.mi.it/</t>
  </si>
  <si>
    <t>Beccaria, Marco</t>
  </si>
  <si>
    <t>Beccaria</t>
  </si>
  <si>
    <t>8f04f325-e62b-f011-8c4e-000d3ab0105b</t>
  </si>
  <si>
    <t>Pq6+0XsmNi0W3jr0lgRiAXPXzYwgE2e6Y3CLNi0YWImXGWSPG5pnNOUJBi17Mv1GiYWNAd9Zc3zWXU5nshJeGg==</t>
  </si>
  <si>
    <t>Comune di Alessandria</t>
  </si>
  <si>
    <t>https://www.comune.alessandria.it</t>
  </si>
  <si>
    <t>Farahat, Youness</t>
  </si>
  <si>
    <t>Youness</t>
  </si>
  <si>
    <t>Farahat</t>
  </si>
  <si>
    <t>fb48fec3-e62b-f011-8c4e-000d3ab0105b</t>
  </si>
  <si>
    <t>tRopjyOsRxSdjBAOaMEH2m+xe/4T8CkED6UbWyo5Ue3usqI1QNDEQDjJnwoUDCTN67VNjcj6iRiheL+rt1SKPA==</t>
  </si>
  <si>
    <t>Comune di Galluccio</t>
  </si>
  <si>
    <t>https://comune.galluccio.ce.it/</t>
  </si>
  <si>
    <t>Lepore, Francesco</t>
  </si>
  <si>
    <t xml:space="preserve">Francesco </t>
  </si>
  <si>
    <t xml:space="preserve">Lepore </t>
  </si>
  <si>
    <t>de6957e8-552c-f011-8c4e-000d3ab0105b</t>
  </si>
  <si>
    <t>JVox6vFD9k0ga3MTINi81tH33vdwt4o98eL7j4Npdk7ddGi6xGDhDjshD6g4s8jy1MamVjfjIlY16vOUh89y0w==</t>
  </si>
  <si>
    <t>Auderghem</t>
  </si>
  <si>
    <t>https://www.auderghem.be</t>
  </si>
  <si>
    <t>Adriaenssens, Philippe</t>
  </si>
  <si>
    <t>Adriaenssens</t>
  </si>
  <si>
    <t>0824ed3d-e92c-f011-8c4e-000d3ab0105b</t>
  </si>
  <si>
    <t>24CwK62L1Xd3GsLblgDacwryd0u8nvrgjx5pKUc888H6hKx8R0CdZPjBjGGFcjwzLNwfLPfTH7yRUg4noxFCCA==</t>
  </si>
  <si>
    <t>Comune di Castelvetere Sul Calore</t>
  </si>
  <si>
    <t>https://www.comune.castelveteresulcalore.av.it/</t>
  </si>
  <si>
    <t>Matteis, Stefano</t>
  </si>
  <si>
    <t xml:space="preserve">Stefano </t>
  </si>
  <si>
    <t xml:space="preserve">Matteis </t>
  </si>
  <si>
    <t>5121b4cd-3a2f-f011-8c4e-000d3ab0105b</t>
  </si>
  <si>
    <t>67LAGsEp0yy+XIOBOprVhELpSLSb0V4l84WGhUQFkGhd3FRLfu+8stUYtq7SzFa/RNujkY8rFdPlb/JVcYBjyQ==</t>
  </si>
  <si>
    <t>Comune di Pieve del Grappa</t>
  </si>
  <si>
    <t>https://www.comune.pievedelgrappa.tv.it</t>
  </si>
  <si>
    <t>Andreatta, Daniela</t>
  </si>
  <si>
    <t>Daniela</t>
  </si>
  <si>
    <t>Andreatta</t>
  </si>
  <si>
    <t>d8c10366-7131-f011-8c4e-000d3ab0105b</t>
  </si>
  <si>
    <t>v18wnaCLxrU41JnAjXpTyZy6S47YtJTVWoXg57LFfF+THtepCWwNPHmOuWgm4J0WchCV1WAus4McQ+1hXj2SSg==</t>
  </si>
  <si>
    <t>Comune di Coassolo Torinese</t>
  </si>
  <si>
    <t>https://www.comune.coassolo.to.it/</t>
  </si>
  <si>
    <t>Pappadia, Alberto</t>
  </si>
  <si>
    <t>Alberto</t>
  </si>
  <si>
    <t>Pappadia</t>
  </si>
  <si>
    <t>fef7a019-3a32-f011-8c4e-000d3ab0105b</t>
  </si>
  <si>
    <t>FqJavc0vj7WJLUIqAIVsY0Z2GrBvRGUXEwsCLociOQT2yH1yzKLP14zLKc7XRHXyrVQN+qTCVJkvvW1d/RAdQQ==</t>
  </si>
  <si>
    <t>Comune di Scigliano</t>
  </si>
  <si>
    <t>Garofalo, Vincenzo</t>
  </si>
  <si>
    <t>Vincenzo</t>
  </si>
  <si>
    <t>Garofalo</t>
  </si>
  <si>
    <t>69347a5a-5735-f011-8c4e-000d3ab0105b</t>
  </si>
  <si>
    <t>w9/9a8YKsq5RP6VmUYWg0ak7XWA2IbszFmeKYwBQE8E3YsIBqbkWsDbN/kWTz9ZORXwa4xBzctdCeMVTNAHylA==</t>
  </si>
  <si>
    <t>Comune di Larino</t>
  </si>
  <si>
    <t>https://www.comune.larino.cb.it</t>
  </si>
  <si>
    <t>Vitiello, Angela</t>
  </si>
  <si>
    <t>Angela</t>
  </si>
  <si>
    <t>Vitiello</t>
  </si>
  <si>
    <t>95386af3-7235-f011-8c4e-000d3ab0105b</t>
  </si>
  <si>
    <t>PBxdM7yWMR+jiVPbgRLnqUMVwhvgWrQSbN8HtWbv/ovwH+Ww9edoeM2wtr+HWjJP09Z9e+claWO5ikAgMjEVwA==</t>
  </si>
  <si>
    <t>Fountoukidis, Efstathios</t>
  </si>
  <si>
    <t>Efstathios</t>
  </si>
  <si>
    <t>Fountoukidis</t>
  </si>
  <si>
    <t>EL52</t>
  </si>
  <si>
    <t>37391a2b-8636-f011-8c4e-000d3ab0105b</t>
  </si>
  <si>
    <t>FlqSR1+BwCvP1LyCw4EH1wzgR8amzybttusbHSJgcw8cx7GRnPjccgPnAlOIexPB5rOGAUqvfrJByd2Ii/0JGg==</t>
  </si>
  <si>
    <t>Örnsköldsviks kommun</t>
  </si>
  <si>
    <t>https://www.ornskoldsvik.se</t>
  </si>
  <si>
    <t>Svensson, Bjorn</t>
  </si>
  <si>
    <t>Bjorn</t>
  </si>
  <si>
    <t xml:space="preserve">Svensson </t>
  </si>
  <si>
    <t>SE321</t>
  </si>
  <si>
    <t>b364aa49-dd37-f011-8c4e-000d3ab0105b</t>
  </si>
  <si>
    <t>qtUB6vy1UZ2R6rwGQ5weQuX2YzVG8UfvIoXECIohOq4Hq7Z2/X74PpfnKiZh8ixmCL4LumXuNzPeINTNmYo0VQ==</t>
  </si>
  <si>
    <t>Region Sörmland</t>
  </si>
  <si>
    <t>https://www.regionsormland.se</t>
  </si>
  <si>
    <t>Härnbro, Anders</t>
  </si>
  <si>
    <t>Anders</t>
  </si>
  <si>
    <t>Härnbro</t>
  </si>
  <si>
    <t>SE122</t>
  </si>
  <si>
    <t>779a6cae-c00f-f011-998b-000d3ab0105b</t>
  </si>
  <si>
    <t>IYs36GuCShtwFa1NAB2ZSSXsl/gnTSuOEvCIotKIw9mBK+memgpY2RmwZ1jZ8BzPt9MupkIrB3BcTlD6uTCfpA==</t>
  </si>
  <si>
    <t>Stadt Wiesloch</t>
  </si>
  <si>
    <t>https://www.wiesloch.de/rathaus--service#</t>
  </si>
  <si>
    <t>Zedlitz, Bettina</t>
  </si>
  <si>
    <t>Bettina</t>
  </si>
  <si>
    <t>Zedlitz</t>
  </si>
  <si>
    <t>DE128</t>
  </si>
  <si>
    <t>0bef4ff9-7210-f011-998b-000d3ab0105b</t>
  </si>
  <si>
    <t>hj7eqGushB/BToafOKSfTOrAvjcSfs9kTD+fyGcBnsp4RJZ6CYjr4RuMjPItEx5WR80H/NtwrkdwNGtlZ7wJAQ==</t>
  </si>
  <si>
    <t>Comune di Montecalvo in Foglia</t>
  </si>
  <si>
    <t>https://comune.montecalvo.pu.it/</t>
  </si>
  <si>
    <t>Baalla, Brahim</t>
  </si>
  <si>
    <t>Brahim</t>
  </si>
  <si>
    <t>Baalla</t>
  </si>
  <si>
    <t>ITI31</t>
  </si>
  <si>
    <t>b426d6db-3916-f011-998b-000d3ab0105b</t>
  </si>
  <si>
    <t>qUxZ8AhjdGpTL9AoPJBXTLcLshlgHXVHsOG0pU1QnMdGHj9a61J2ypueuAvaoeZFSol37FsI6mfY+i+c+7AeZw==</t>
  </si>
  <si>
    <t>Comune di Napoli</t>
  </si>
  <si>
    <t>https://www.comune.napoli.it/home</t>
  </si>
  <si>
    <t>D'Errico, Giancarlo</t>
  </si>
  <si>
    <t>Giancarlo</t>
  </si>
  <si>
    <t>D'Errico</t>
  </si>
  <si>
    <t>d75d9235-4816-f011-998b-000d3ab0105b</t>
  </si>
  <si>
    <t>0fl6vLg0T0538W/yAcUBHxsCH2zjyw6qM6jB4KWk3PKYPVTjsuQBQxLA1okwSnjpNE5cam0/nRjMuBKtB4jwOg==</t>
  </si>
  <si>
    <t>Comune di Sant'Antioco</t>
  </si>
  <si>
    <t>https://comune.santantioco.su.it</t>
  </si>
  <si>
    <t>Locci, Ignazio</t>
  </si>
  <si>
    <t>Ignazio</t>
  </si>
  <si>
    <t>Locci</t>
  </si>
  <si>
    <t>ITG2H</t>
  </si>
  <si>
    <t>1f5a9398-ae16-f011-998b-000d3ab0105b</t>
  </si>
  <si>
    <t>axgzqi5Zvxdf1VCbp4/fNLwhh01zgf+nwnuO8iZLdxRmLEmzDaDjxejbWKhm3zrLZ1MbPTmuGKTsA3Yi95JljA==</t>
  </si>
  <si>
    <t>Comune di Borgo Valbelluna</t>
  </si>
  <si>
    <t>Scarton, Chiara</t>
  </si>
  <si>
    <t>Chiara</t>
  </si>
  <si>
    <t>Scarton</t>
  </si>
  <si>
    <t>ITH33</t>
  </si>
  <si>
    <t>42968ae8-bd16-f011-998b-000d3ab0105b</t>
  </si>
  <si>
    <t>9zNk5HPm40xZlz86c5O+A7vSKOpuGQ5bLP0iTiAax2kdpWM4Reyl8rQgNr/IPIqVcV1YcH2ygAa1SDJ7uTzsuA==</t>
  </si>
  <si>
    <t>Comune di San Severo</t>
  </si>
  <si>
    <t>https://www.comune.san-severo.fg.it/</t>
  </si>
  <si>
    <t>Di Scioscio, Rosario Daniele</t>
  </si>
  <si>
    <t xml:space="preserve">Rosario Daniele </t>
  </si>
  <si>
    <t xml:space="preserve">Di Scioscio </t>
  </si>
  <si>
    <t>ITF46</t>
  </si>
  <si>
    <t>44113d93-0f17-f011-998b-000d3ab0105b</t>
  </si>
  <si>
    <t>QCnypDy415jsPU6MfPH5jNFSwyfF191yKIesO/q2N4LAh/qF3zcj0kVXkXvIu+N0r4Z6mUS4zgY7JEldk9SFIQ==</t>
  </si>
  <si>
    <t>Comune di Montelapiano</t>
  </si>
  <si>
    <t>https://www.comune.montelapiano.ch.it</t>
  </si>
  <si>
    <t>Scopino, Arturo</t>
  </si>
  <si>
    <t>Arturo</t>
  </si>
  <si>
    <t>Scopino</t>
  </si>
  <si>
    <t>638db374-2017-f011-998b-000d3ab0105b</t>
  </si>
  <si>
    <t>HQfCVqjo4SJPadLYY0aE9Ex5qibk60vLJQeCtZXNQOFiRzmv2zRIigroBtpv3PRVCVvK/KFfDu1EX+jJqTDebw==</t>
  </si>
  <si>
    <t>Comune di Sant’Alessio in Aspromonte</t>
  </si>
  <si>
    <t>https://comune.santalessioinaspromonte.rc.it/</t>
  </si>
  <si>
    <t>Romeo, Giuseppe</t>
  </si>
  <si>
    <t>Romeo</t>
  </si>
  <si>
    <t>c21379a3-3717-f011-998b-000d3ab0105b</t>
  </si>
  <si>
    <t>1t6l/Qz46QsoYAJEfU6N+3nFfRgHQWG/plZKFAyfTpV0dGT+6PA1n6gZsOvfVTC29Zdl1P+0ZiXuUiCHKtQ/Xg==</t>
  </si>
  <si>
    <t>Comune di Spoltore</t>
  </si>
  <si>
    <t>Bartoli, Alberto</t>
  </si>
  <si>
    <t>Bartoli</t>
  </si>
  <si>
    <t>ITF13</t>
  </si>
  <si>
    <t>50e1c9e7-8318-f011-998b-000d3ab0105b</t>
  </si>
  <si>
    <t>QQuedUL08UQybJN1VS9Ce5QM4DbIor0sGWSzk8CLSwVyFJBo6nUo1kB716FyLSMLs0fjIhxvMcbliDkPWdHWew==</t>
  </si>
  <si>
    <t>Comune di Tollo</t>
  </si>
  <si>
    <t>Radica, Angelo</t>
  </si>
  <si>
    <t>Radica</t>
  </si>
  <si>
    <t>f8d210e3-cf19-f011-998b-000d3ab0105b</t>
  </si>
  <si>
    <t>0KpwSyjVzQnTyRCG7fIaRC077TYFw2C5f9jacPazbkqQf69+OI8A0VsPLC+5apCpODceur8vmrfvCdfRDfLhPw==</t>
  </si>
  <si>
    <t>Δήμου Ραφήνας – Πικερμίου</t>
  </si>
  <si>
    <t>https://rafina-pikermi.gr/</t>
  </si>
  <si>
    <t>Tseva, Dimitra</t>
  </si>
  <si>
    <t>Dimitra</t>
  </si>
  <si>
    <t>Tseva</t>
  </si>
  <si>
    <t>EL305</t>
  </si>
  <si>
    <t>3dc6b742-061a-f011-998b-000d3ab0105b</t>
  </si>
  <si>
    <t>UXCXEO+D+Y8ofSrVvzpzJ2y8t8NrldzXRPmrbwf1xr8+NzcZmlZtWfGdbdxWTWsg4210LyBMyvXt6B3sj2ZGKg==</t>
  </si>
  <si>
    <t>Primaria orasului Chisineu Cris</t>
  </si>
  <si>
    <t>Brescan, Constantin</t>
  </si>
  <si>
    <t xml:space="preserve">Constantin </t>
  </si>
  <si>
    <t>Brescan</t>
  </si>
  <si>
    <t>RO421</t>
  </si>
  <si>
    <t>7114a05a-061a-f011-998b-000d3ab0105b</t>
  </si>
  <si>
    <t>lKEXSPw9haW74flyEuTFsla/darcGIiKe9jylZVFUKb+FA+g2GCiqgGQy9NOITKx7Mkc4mgY5eCEpdvpzMSKBQ==</t>
  </si>
  <si>
    <t>Stadtgemeinde Berndorf</t>
  </si>
  <si>
    <t>https://www.berndorf.gv.at</t>
  </si>
  <si>
    <t>Miedl, Joseph</t>
  </si>
  <si>
    <t>Miedl</t>
  </si>
  <si>
    <t>AT122</t>
  </si>
  <si>
    <t>88c9e168-981a-f011-998b-000d3ab0105b</t>
  </si>
  <si>
    <t>B5wixhnbjlTRGa5LJxxfwyo2HjvewmV9qKBCo48s4TlJGdZrnyuXrAT9SX934u73oy22FIxD8zrTjtlV3dxdpw==</t>
  </si>
  <si>
    <t>Comune di San Giovanni del Dosso</t>
  </si>
  <si>
    <t>zibordi, angela</t>
  </si>
  <si>
    <t>angela</t>
  </si>
  <si>
    <t>zibordi</t>
  </si>
  <si>
    <t>e79cc29e-981a-f011-998b-000d3ab0105b</t>
  </si>
  <si>
    <t>simnrfz6NzTjT1Q6e+UER8b0BaWGmhRuR8d55gdR7SaniQ08HKL5bJnihJXs3IochtHGpDFes4oge94fjkpLag==</t>
  </si>
  <si>
    <t>Comune di Seniga</t>
  </si>
  <si>
    <t>Papa, Letizia</t>
  </si>
  <si>
    <t>Letizia</t>
  </si>
  <si>
    <t>Papa</t>
  </si>
  <si>
    <t>28fd66a7-a31a-f011-998b-000d3ab0105b</t>
  </si>
  <si>
    <t>/3mFFLq8yT14vcnGIjD1TT0GWEKVjx4uFT6MXdTWVzkhRKol5muDTN7bk33mkOxA+gLRXYpSjRD/c2Rt4qlJ+w==</t>
  </si>
  <si>
    <t>Comune di Montesano sulla Marcellana</t>
  </si>
  <si>
    <t>Lauria, Nico</t>
  </si>
  <si>
    <t>Nico</t>
  </si>
  <si>
    <t>Lauria</t>
  </si>
  <si>
    <t>ITF35</t>
  </si>
  <si>
    <t>18b5ad6c-af1a-f011-998b-000d3ab0105b</t>
  </si>
  <si>
    <t>GT+CY7MlLO8fIPPGbV6KqrBsHfbHaU4mLaZgiziK881OLx2s1Qfaoj3MCoxEAIuunHZBGNnprrst/y1un7K27w==</t>
  </si>
  <si>
    <t>Comune di Belgioioso</t>
  </si>
  <si>
    <t>Zucca, Fabio</t>
  </si>
  <si>
    <t>Zucca</t>
  </si>
  <si>
    <t>e6e3c29f-d31a-f011-998b-000d3ab0105b</t>
  </si>
  <si>
    <t>36FCNMnxq8JvjqRt7frsIEaeYXh9Ys2xA48kZ4Prra33MT8Xa+ZC87SojIMPyNCt1pgBbaxNw9KzzJqtHrXV9g==</t>
  </si>
  <si>
    <t>Fustaino, Flavio</t>
  </si>
  <si>
    <t>Flavio</t>
  </si>
  <si>
    <t>Fustaino</t>
  </si>
  <si>
    <t>6349c51e-dc1a-f011-998b-000d3ab0105b</t>
  </si>
  <si>
    <t>bfnyG1bRdmsBj9UcDldPKywtKUfEvZVH04HmuhfjTR0SW6WxzfIrdhaK7yRCUvjtXzWibg6GKNHeCR8Y/lmLkQ==</t>
  </si>
  <si>
    <t>Comune di Ancarano</t>
  </si>
  <si>
    <t>Gatti, Danilo</t>
  </si>
  <si>
    <t>Danilo</t>
  </si>
  <si>
    <t>Gatti</t>
  </si>
  <si>
    <t>ITF12</t>
  </si>
  <si>
    <t>2de49a71-661b-f011-998b-000d3ab0105b</t>
  </si>
  <si>
    <t>NlVG2Ki/MMoCS2cENOedbVTCKU5BQi2ijNf9YoANWcDMobgkN+Asov78L+KgI6ZhnNL6UUJkJnxX+OGbA7HMDg==</t>
  </si>
  <si>
    <t>Aszód</t>
  </si>
  <si>
    <t>www.aszod.hu</t>
  </si>
  <si>
    <t>Kovács, Erik Balázs</t>
  </si>
  <si>
    <t>Erik Balázs</t>
  </si>
  <si>
    <t>Kovács</t>
  </si>
  <si>
    <t>12c19a2f-681b-f011-998b-000d3ab0105b</t>
  </si>
  <si>
    <t>aLY8IcQfxrJnbikodDRwuhNNxb1oKsf0P0taSbfXsXx5Thg5otQqazBSUJxXnhkvYVt59Lhj9jjYVX18wkku/A==</t>
  </si>
  <si>
    <t>ΔΗΜΟΣ ΝΟΤΙΟΥ ΠΗΛΙΟΥ</t>
  </si>
  <si>
    <t>https://dnpiliou.gov.gr/</t>
  </si>
  <si>
    <t>Mitzikos, Michail</t>
  </si>
  <si>
    <t>Michail</t>
  </si>
  <si>
    <t>Mitzikos</t>
  </si>
  <si>
    <t>EL613</t>
  </si>
  <si>
    <t>f5bf7f11-691b-f011-998b-000d3ab0105b</t>
  </si>
  <si>
    <t>zVFH7Ub6Z0q5nlK+/XFt+fWu+gczdzxmr1NY0nkKCE6tDHtQ4veu3Guy1zLtipd7cf0D8NCSwP2AkLqU4nnCfg==</t>
  </si>
  <si>
    <t>Comune di Cavaria con Premezzo</t>
  </si>
  <si>
    <t>https://www.comune.cavariaconpremezzo.va.it</t>
  </si>
  <si>
    <t>Bonutto, Diego</t>
  </si>
  <si>
    <t>Diego</t>
  </si>
  <si>
    <t>Bonutto</t>
  </si>
  <si>
    <t>03812c84-6d1b-f011-998b-000d3ab0105b</t>
  </si>
  <si>
    <t>OWvqg/L/JmoPk09iIpbepii1WE5kf4LtiXSAuwCoUWPRt1jdg12kltzLuiBxZKzxCa9q8XJw4t4oeM3mnB1UBw==</t>
  </si>
  <si>
    <t>Comune di Pimonte</t>
  </si>
  <si>
    <t>https://www.comune.pimonte.na.it/hh/index.php</t>
  </si>
  <si>
    <t>Minieri, Davide</t>
  </si>
  <si>
    <t>Minieri</t>
  </si>
  <si>
    <t>ITF33</t>
  </si>
  <si>
    <t>92facce3-6f1b-f011-998b-000d3ab0105b</t>
  </si>
  <si>
    <t>rTJzjlFkjbwK/UwTmuRKl5XNFwqxNokfaWE4m8GRPIo7OQuRqHJNba9+iDecmSogQYoGh1Xhnws21jpiJ3fFsw==</t>
  </si>
  <si>
    <t>Comune di Guardistallo</t>
  </si>
  <si>
    <t>https://comune.guardistallo.pi.it/it</t>
  </si>
  <si>
    <t>Ceccarelli, Sandro</t>
  </si>
  <si>
    <t>Sandro</t>
  </si>
  <si>
    <t>Ceccarelli</t>
  </si>
  <si>
    <t>00041897-721b-f011-998b-000d3ab0105b</t>
  </si>
  <si>
    <t>wHgKXeRDgfcvLZWdHl3QarikUaejthaeQnLorcfKZpRUk0Xy+NV1nvHYRYLZ49w7N4O/SiXKdQq4tm7uo1iHJg==</t>
  </si>
  <si>
    <t>Comune di Trieste</t>
  </si>
  <si>
    <t>https://www.comune.trieste.it/</t>
  </si>
  <si>
    <t>Martini, Mirko</t>
  </si>
  <si>
    <t>Mirko</t>
  </si>
  <si>
    <t>Martini</t>
  </si>
  <si>
    <t>ITH44</t>
  </si>
  <si>
    <t>953d213a-7e1b-f011-998b-000d3ab0105b</t>
  </si>
  <si>
    <t>zdav5+S5Tvi4WeHctrSXv9FmvvJoLz5rXJVrEgn9F4nmYa4WXPqA7WgiDULf/jHk8G27cQ/x3zgJYQA1nFqnsA==</t>
  </si>
  <si>
    <t>Comune di Modena</t>
  </si>
  <si>
    <t>Baracchi, Grazia</t>
  </si>
  <si>
    <t>Grazia</t>
  </si>
  <si>
    <t>Baracchi</t>
  </si>
  <si>
    <t>ITH54</t>
  </si>
  <si>
    <t>410c2b62-fa1c-f011-998b-000d3ab0105b</t>
  </si>
  <si>
    <t>Kc9dUn1pqNszNoE7Pcf+kqDVkRmRoX+y4tObiulMZnjhzIPK8BLVUCFNjgG3cIr5OXNRY51oHOZofCeDRXXmow==</t>
  </si>
  <si>
    <t>Comune di Cevo</t>
  </si>
  <si>
    <t>https://www.comune.cevo.bs.it</t>
  </si>
  <si>
    <t>Bresadola, Simone</t>
  </si>
  <si>
    <t>Bresadola</t>
  </si>
  <si>
    <t>428fd518-0c1d-f011-998b-000d3ab0105b</t>
  </si>
  <si>
    <t>pyn9xHJ9nHDyxSw07fw+hlv20ReK/nAuHMV/68hYRpARVWHLuNyhWx8VeQMFfn/GzSpLFmwmenOhP5djGVKiTA==</t>
  </si>
  <si>
    <t>Comune di Marcellinara</t>
  </si>
  <si>
    <t>https://www.comunemarcellinara.it</t>
  </si>
  <si>
    <t>Donato, Costantino</t>
  </si>
  <si>
    <t>Costantino</t>
  </si>
  <si>
    <t>Donato</t>
  </si>
  <si>
    <t>070e673e-ad1f-f011-998b-000d3ab0105b</t>
  </si>
  <si>
    <t>UCnJlX0ow8dTqsrf5fc0Ug0NvNa5mK4W7+6pm9/2fLkPtozuHMMXSzhnM/SSGgUPiZ5qf8nHmEWVci98Gfg/JQ==</t>
  </si>
  <si>
    <t>Gmina Wiązownica</t>
  </si>
  <si>
    <t>https://www.wiazownica.com</t>
  </si>
  <si>
    <t>Strent, Krzysztof</t>
  </si>
  <si>
    <t>Krzysztof</t>
  </si>
  <si>
    <t>Strent</t>
  </si>
  <si>
    <t>c7c8131b-1220-f011-998b-000d3ab0105b</t>
  </si>
  <si>
    <t>X1BupVB2PZ5lzsDIpdCoa3By3kw54QeBBHVrxEuD/pFmHifqyv/G8WS/4wxjbCAHom3dNoX3N25Kru/bxgd3oQ==</t>
  </si>
  <si>
    <t>Sadowski, Adam</t>
  </si>
  <si>
    <t>Adam</t>
  </si>
  <si>
    <t>Sadowski</t>
  </si>
  <si>
    <t>44103632-e420-f011-998b-000d3ab0105b</t>
  </si>
  <si>
    <t>BhFqfVdjjzv0V9jnlbcVLKmWlU1Dz+Oxk1RA+M/y9n4VVWM5KjDZ/uuTa9IVtZWGjjgYPlESGrhQgMB9RsFUQA==</t>
  </si>
  <si>
    <t>Comune di Campi Salentina</t>
  </si>
  <si>
    <t>https://www.comune.campi-salentina.le.it</t>
  </si>
  <si>
    <t>Buccelli, Maria Rita</t>
  </si>
  <si>
    <t xml:space="preserve">Maria Rita </t>
  </si>
  <si>
    <t>Buccelli</t>
  </si>
  <si>
    <t>ITF45</t>
  </si>
  <si>
    <t>ff988470-a46b-f011-b4cb-000d3ab0105b</t>
  </si>
  <si>
    <t>6mszTt8KCeWM902Sy6Lt3q3OhQvM+IAniMKr/iC8ILN+unUr+6WJdKnFKZIa9fp4NPKIjlCvvxmOcMyLlnaBDQ==</t>
  </si>
  <si>
    <t>Comune di Strambino</t>
  </si>
  <si>
    <t>https://www.comune.strambino.to.it/</t>
  </si>
  <si>
    <t>Gatta, Francesca</t>
  </si>
  <si>
    <t>Francesca</t>
  </si>
  <si>
    <t>Gatta</t>
  </si>
  <si>
    <t>935f2724-5c6d-f011-b4cb-000d3ab0105b</t>
  </si>
  <si>
    <t>gCC3ujbOX3K1N+wHeDhaHEbasD0aNPzsrZzOs1b1zkLdHOKbz9EfAfzwf9rlF9KEBM0kVwu52xGLAcbSOV3ilw==</t>
  </si>
  <si>
    <t>Stadt Neckarbischofsheim</t>
  </si>
  <si>
    <t>https://www.neckarbischofsheim.de</t>
  </si>
  <si>
    <t>Seidelmann, Thomas</t>
  </si>
  <si>
    <t>Seidelmann</t>
  </si>
  <si>
    <t>a80bf6e9-c171-f011-b4cb-000d3ab0105b</t>
  </si>
  <si>
    <t>SQuqbJdpVYlu7thZtKb536B1SvmzlBtK7jJFPDZT+Z2LnMaP9gr+RLufhS2SsKh0sLHU5wz2YP5hhuGExTBu/A==</t>
  </si>
  <si>
    <t>Gemeinde Algund</t>
  </si>
  <si>
    <t>https://www.algund.eu/de</t>
  </si>
  <si>
    <t>Wieser, Hannes</t>
  </si>
  <si>
    <t>Wieser</t>
  </si>
  <si>
    <t>67d1fe77-2578-f011-b4cb-000d3ab0105b</t>
  </si>
  <si>
    <t>/hVQw1lJFWONtZgY4AW6rL3CfG+r0dTdqDVdZeZj9k8b1wSA8Py4ZVpZWdAyl4OC/dutyARyiQDbTv1kM5aw5w==</t>
  </si>
  <si>
    <t>Comune di Buggiano</t>
  </si>
  <si>
    <t>https://comune.buggiano.pt.it/it-it/home</t>
  </si>
  <si>
    <t>MARTONE, YURI</t>
  </si>
  <si>
    <t>YURI</t>
  </si>
  <si>
    <t>MARTONE</t>
  </si>
  <si>
    <t>367b4baa-1b83-f011-b4cb-000d3ab0105b</t>
  </si>
  <si>
    <t>qoJiH+KVLnmD05wptVEZpDhGw0Fw2Uea/N0JqKaOx4KfTuNn/8vfkHMfr7+XMEdjYN8OTP+O0Gc4cn5A7TF1UQ==</t>
  </si>
  <si>
    <t>Ayuntamiento de Onda</t>
  </si>
  <si>
    <t>https://www.onda.es/ond/web_php/index.php</t>
  </si>
  <si>
    <t>Bou Montoliu, Vicent</t>
  </si>
  <si>
    <t>Vicent</t>
  </si>
  <si>
    <t>Bou Montoliu</t>
  </si>
  <si>
    <t>2653f5f3-0688-f011-b4cb-000d3ab0105b</t>
  </si>
  <si>
    <t>JHW50QrtJ7lYYHGHgfbgxWDoXx1zLPetaLch1Iwsx4zzppwB28m7V/hgf1Pt2k7M2FJAIdx1sOOTfFWeG8X4BA==</t>
  </si>
  <si>
    <t>Comune di Scandicci</t>
  </si>
  <si>
    <t>https://www.comune.scandicci.fi.it</t>
  </si>
  <si>
    <t>Kashi Zadeh, Yuna</t>
  </si>
  <si>
    <t>Yuna</t>
  </si>
  <si>
    <t>Kashi Zadeh</t>
  </si>
  <si>
    <t>07015916-8e88-f011-b4cb-000d3ab0105b</t>
  </si>
  <si>
    <t>e9//J3vOt6ReZe6VIG+ib5z2ygvIfQwVviUriwbYsrg71q+DOHlkiJjSN+iaxwDRDAn9ucaYSG5rUW9Oi2VNrQ==</t>
  </si>
  <si>
    <t>Comune di Martellago</t>
  </si>
  <si>
    <t>https://www.comune.martellago.ve.it</t>
  </si>
  <si>
    <t>Argirò, Gennaro</t>
  </si>
  <si>
    <t>Gennaro</t>
  </si>
  <si>
    <t>Argirò</t>
  </si>
  <si>
    <t>0df9b801-9c89-f011-b4cb-000d3ab0105b</t>
  </si>
  <si>
    <t>8KXQGsiaEfn243hz7ZlXZhyJqbNR5f9HkA/s0Jh2d9YE0QYua92iSb+UmbL04VFyHlsE5JoAcF89J/lxTc6low==</t>
  </si>
  <si>
    <t>Comune di San Donà di Piave</t>
  </si>
  <si>
    <t>https://www.sandonadipiave.net</t>
  </si>
  <si>
    <t>Meneguz, Alessandro</t>
  </si>
  <si>
    <t>Alessandro</t>
  </si>
  <si>
    <t>Meneguz</t>
  </si>
  <si>
    <t>ITH35</t>
  </si>
  <si>
    <t>cf890750-053a-f011-b4cc-000d3ab0105b</t>
  </si>
  <si>
    <t>Aqk4WpDLuWc5cpMUTUBzSNsJhRbXBwbt92XCmlMx1lRs/0YxebIEl9+tvfHFkn83nRjWk+ranjAaADiCx5bKdg==</t>
  </si>
  <si>
    <t>Marktgemeinde Kottingbrunn</t>
  </si>
  <si>
    <t>https://www.kottingbrunn.gv.at</t>
  </si>
  <si>
    <t>Bader, Alfred</t>
  </si>
  <si>
    <t>Alfred</t>
  </si>
  <si>
    <t>Bader</t>
  </si>
  <si>
    <t>AT127</t>
  </si>
  <si>
    <t>1e861934-6e7e-f011-b4cc-000d3ab0105b</t>
  </si>
  <si>
    <t>m6Yjjarir7qgcQhlT0jgJrgr5ZRSWslEBXMHUuFz7BHe8ej0kIyU73XVbZ+eobsPt4uqqt/0UI/OMJcd5sFItA==</t>
  </si>
  <si>
    <t>Gemeinde Welschnofen</t>
  </si>
  <si>
    <t>https://www.gemeinde.welschnofen.bz.it/de</t>
  </si>
  <si>
    <t>Pardeller, Thomas</t>
  </si>
  <si>
    <t>Pardeller</t>
  </si>
  <si>
    <t>4a8fc70f-b68c-f011-b4cc-000d3ab0105b</t>
  </si>
  <si>
    <t>b6fs8yiGIr3hsJHPRDK5IfEq4f0HrOFxTQiCgyWe+Y0BdmozC1tP+JbV0g7dz0b4n5DEVLayjzeKHbGQGmC3WA==</t>
  </si>
  <si>
    <t>Comune di Lauco</t>
  </si>
  <si>
    <t>https://www.comune.lauco.ud.it</t>
  </si>
  <si>
    <t>Adami, Stefano</t>
  </si>
  <si>
    <t>Stefano</t>
  </si>
  <si>
    <t>Adami</t>
  </si>
  <si>
    <t>ITH4</t>
  </si>
  <si>
    <t>7ac7d6e0-5c8d-f011-b4cc-000d3ab0105b</t>
  </si>
  <si>
    <t>+jRE/LCyTdRaqB0PxKVuPkr8SmP6BSkXEPasADLbDs1bKkBwkP5uxoZDgP6FYLI44LJAtsEqPtY+ekErl0L9Kw==</t>
  </si>
  <si>
    <t>Ajuntament d'Albocàsser</t>
  </si>
  <si>
    <t>https://albocasser.es/</t>
  </si>
  <si>
    <t>Albalat Celades, Maria Isabel</t>
  </si>
  <si>
    <t>Maria Isabel</t>
  </si>
  <si>
    <t>Albalat Celades</t>
  </si>
  <si>
    <t>5978a34d-168e-f011-b4cc-000d3ab0105b</t>
  </si>
  <si>
    <t>tkpNfXn9X6uQXd7DgILOfgkSlRfgu96n+aIjv79LWTeup+dYZK8cX9NkiLlexaB86ajxYg0aXKkIjtDkqzJGQg==</t>
  </si>
  <si>
    <t>Vintl/Südtirol</t>
  </si>
  <si>
    <t>https://www.gemeinde.vintl.bz.it</t>
  </si>
  <si>
    <t>Achammer, Benjamin</t>
  </si>
  <si>
    <t>Benjamin</t>
  </si>
  <si>
    <t>Achammer</t>
  </si>
  <si>
    <t>8e76aa6a-13fd-ef11-bae4-000d3ab0105b</t>
  </si>
  <si>
    <t>V4FMhuwsyrCP6rJUDPmX1JJ0mAT/IiM8R79BgGmQBAjH8ELM2ozH+0GZfS/+xn5HadpnGSjLGrRUz4TZEwyzGQ==</t>
  </si>
  <si>
    <t>Bezirksverordnetenversammlung Spandau von Berlin</t>
  </si>
  <si>
    <t>https://www.berlin.de/ba-spandau/politik-und-verwaltung/bezirksverordnetenversammlung/</t>
  </si>
  <si>
    <t>Spiegeler Castañeda, Aida</t>
  </si>
  <si>
    <t xml:space="preserve">Aida </t>
  </si>
  <si>
    <t xml:space="preserve">Spiegeler Castañeda </t>
  </si>
  <si>
    <t>DE300</t>
  </si>
  <si>
    <t>8026794b-77fe-ef11-bae4-000d3ab0105b</t>
  </si>
  <si>
    <t>WCWvSuPKjl5VebbmqjV/yaOzCb8RuV78PANXbgnWdlEVRSVE/sWG6652lO52/0qumC+hJCV0zTqZR3yVs0FtCg==</t>
  </si>
  <si>
    <t>Pognano</t>
  </si>
  <si>
    <t>https://www.comune.pognano.bg.it</t>
  </si>
  <si>
    <t>Vanoli, Giuseppe</t>
  </si>
  <si>
    <t>Vanoli</t>
  </si>
  <si>
    <t>ea79ec27-f0ff-ef11-bae4-000d3ab0105b</t>
  </si>
  <si>
    <t>OiKhNU2Nax7hXw1UNbt5b1xbMDIaxcmzcNJAO7/dE03DF0mBjSKghDI2RBqz6kzgSzZey7f91I/ok/8sU6W8PA==</t>
  </si>
  <si>
    <t>COMARCA MAESTRAZGO</t>
  </si>
  <si>
    <t>https://comarcamaestrazgo.es/</t>
  </si>
  <si>
    <t>Safont Alcón, Fernando</t>
  </si>
  <si>
    <t>Fernando</t>
  </si>
  <si>
    <t>Safont Alcón</t>
  </si>
  <si>
    <t>ES242</t>
  </si>
  <si>
    <t>3c603a55-ab00-f011-bae4-000d3ab0105b</t>
  </si>
  <si>
    <t>4dmBvhwRghS9FJo/wr+spnTKH1sYFq0BUzUVgn8//bafvnRbwlnDpPAeH4zTqLL6JRp7hlFiRCUvrOj7YDfcig==</t>
  </si>
  <si>
    <t>RTE</t>
  </si>
  <si>
    <t>Δήμος Τρίπολης</t>
  </si>
  <si>
    <t>https://www.tripolis.gr</t>
  </si>
  <si>
    <t>Chasapis, Ioannis</t>
  </si>
  <si>
    <t>Chasapis</t>
  </si>
  <si>
    <t>EL651</t>
  </si>
  <si>
    <t>9b945a80-df00-f011-bae4-000d3ab0105b</t>
  </si>
  <si>
    <t>Hksgpuggz8hsEmOWmiSZ/vbCvijGkuwwFHWFKiizWC7EOTAiYTVMPY/3GTAZo4MracbO4VVM1CB/CxU+lndXBA==</t>
  </si>
  <si>
    <t>Comune di Cerenzia</t>
  </si>
  <si>
    <t>https://www.comune.cerenzia.kr.it/it</t>
  </si>
  <si>
    <t>Mascaro, Salvatore</t>
  </si>
  <si>
    <t>Salvatore</t>
  </si>
  <si>
    <t>Mascaro</t>
  </si>
  <si>
    <t>9bf687db-0901-f011-bae4-000d3ab0105b</t>
  </si>
  <si>
    <t>1vbrtsLq/Ub0P2q0T3W9tHexmdKjtIOUw0qV4WvS06NYxKC+eoqDmQSG/u+Pf7JR+FQGOGybbSOIX4IltxPdcw==</t>
  </si>
  <si>
    <t>Region Syddanmark</t>
  </si>
  <si>
    <t>Comune di Alghero</t>
  </si>
  <si>
    <t>https://comune.alghero.ss.it/it/</t>
  </si>
  <si>
    <t>Pais, Michele</t>
  </si>
  <si>
    <t>Pais</t>
  </si>
  <si>
    <t>ITG2D</t>
  </si>
  <si>
    <t>b18f24a7-0c03-f011-bae4-000d3ab0105b</t>
  </si>
  <si>
    <t>qCSElLHiRBO3YMtVwDxLswi7OOnOa8aENpER5zmO/wBCGbmopqO4ki/WpOGirhyQnhQKE4dRGNVS8FMtjC2HfA==</t>
  </si>
  <si>
    <t>Comune di Cirò Marina</t>
  </si>
  <si>
    <t>https://www.comune.ciromarina.kr.it</t>
  </si>
  <si>
    <t>Ferrari, Sergio</t>
  </si>
  <si>
    <t xml:space="preserve">Sergio </t>
  </si>
  <si>
    <t xml:space="preserve">Ferrari </t>
  </si>
  <si>
    <t>30c36bf8-0b04-f011-bae4-000d3ab0105b</t>
  </si>
  <si>
    <t>IJOuUGDddKwdJthZM/gneVzoRipUqLp+Kj80NvQp1UL2OhI8EwvpQ2DOXnXin3hKDeW4HL894eOcdKfMvHczIw==</t>
  </si>
  <si>
    <t>Województwo Lubuskie</t>
  </si>
  <si>
    <t>https://lubuskie.pl/</t>
  </si>
  <si>
    <t>Ciemnoczolowski, Sebastian</t>
  </si>
  <si>
    <t>Sebastian</t>
  </si>
  <si>
    <t>Ciemnoczolowski</t>
  </si>
  <si>
    <t>PL43</t>
  </si>
  <si>
    <t>e6445a56-a305-f011-bae4-000d3ab0105b</t>
  </si>
  <si>
    <t>LMHwqUfMO5OrFaz9dZ1FPzGEi9Yz8ZTWE2voVTiNC7I1lPOmPMAp1ayyOhU8lDHWKyKsTF3wXcGqybIAL+16TQ==</t>
  </si>
  <si>
    <t>Kildare County Council</t>
  </si>
  <si>
    <t>https://www.kildarecoco.ie</t>
  </si>
  <si>
    <t>Heather, Rupert</t>
  </si>
  <si>
    <t>Rupert</t>
  </si>
  <si>
    <t>Heather</t>
  </si>
  <si>
    <t>IE062</t>
  </si>
  <si>
    <t>47684862-9f08-f011-bae4-000d3ab0105b</t>
  </si>
  <si>
    <t>u7G4tOfIcpZ29/jkbNdtl9mPJ1osYRsycsUSpygWnbT8bCIsVg6WHQkh6leIN2rroYi7tVVBtyAozTtY8+6Jtw==</t>
  </si>
  <si>
    <t>EXCELENTISIMO AYUNTAMIENTO DE MARBELLA</t>
  </si>
  <si>
    <t>https://www.marbella.es/</t>
  </si>
  <si>
    <t>Rodríguez Flores, Enrique</t>
  </si>
  <si>
    <t>Enrique</t>
  </si>
  <si>
    <t>Rodríguez Flores</t>
  </si>
  <si>
    <t>ES617</t>
  </si>
  <si>
    <t>da394531-9409-f011-bae4-000d3ab0105b</t>
  </si>
  <si>
    <t>LK6tQsaSAIOaLqAKzC+bQZOwS63Qg45UU7UY19qWuI1FLiwxRme4ndOS0nvPcUwiSTezo0lGQBEO5ahCj1WpSg==</t>
  </si>
  <si>
    <t>Comune di Sanremo</t>
  </si>
  <si>
    <t>https://www.comune.sanremo.im.it/</t>
  </si>
  <si>
    <t>Negri, Desiree</t>
  </si>
  <si>
    <t>Desiree</t>
  </si>
  <si>
    <t>Negri</t>
  </si>
  <si>
    <t>ITC31</t>
  </si>
  <si>
    <t>c91c58ee-abf2-ef11-be20-000d3ab0105b</t>
  </si>
  <si>
    <t>kF0Z9ETOFWWREGwZDj+fJhcEiBNZ3qm4dn3HRjw/te0tvdewiTMmDkYZaoL+nig0FB9juqkt/fjeanR64DaQyg==</t>
  </si>
  <si>
    <t>Diputación Provincial de Segovia</t>
  </si>
  <si>
    <t>https://www.dipsegovia.es</t>
  </si>
  <si>
    <t>De Vicente Martín, Miguel Ángel</t>
  </si>
  <si>
    <t>Miguel Ángel</t>
  </si>
  <si>
    <t>De Vicente Martín</t>
  </si>
  <si>
    <t>ES416</t>
  </si>
  <si>
    <t>0bede19d-57f4-ef11-be20-000d3ab0105b</t>
  </si>
  <si>
    <t>xHccqkxUjNPwiSUi3l/+ZnapdwdODfDv0tt9nw982p8iXY1yjlQyMSk4gIcCujHuv45CfQAtPjF8yq6uZTCpwQ==</t>
  </si>
  <si>
    <t>Rēzeknes Novada Pašvaldība</t>
  </si>
  <si>
    <t>https://www.rezeknesnovads.lv</t>
  </si>
  <si>
    <t>Brence, Inta</t>
  </si>
  <si>
    <t xml:space="preserve">Inta </t>
  </si>
  <si>
    <t>Brence</t>
  </si>
  <si>
    <t>LV005</t>
  </si>
  <si>
    <t>f0c8a2e1-a9f5-ef11-be20-000d3ab0105b</t>
  </si>
  <si>
    <t>DykOPRWEjg+AYi73FLkYTPdRmUA8IzA7FcN7d90MRg77u6WJEzlTgW/C9Kgm2yxUoOR0EIFfSpCp8PUSVTNW0w==</t>
  </si>
  <si>
    <t>Ajuntament de Sant Feliu de Llobregat</t>
  </si>
  <si>
    <t>Borrell Moreno, Lourdes</t>
  </si>
  <si>
    <t>Borrell Moreno</t>
  </si>
  <si>
    <t>4df04e1b-a25d-f011-bec2-000d3ab0105b</t>
  </si>
  <si>
    <t>p5SIwX4PoV8NOfJkR0QmRG1KVSTMt8eYDMecRU5EyKbVZgr8va+klptpuXn8dTGDi+4iYA9oB3eXjv2HUBnGFQ==</t>
  </si>
  <si>
    <t>Comune di Carpi</t>
  </si>
  <si>
    <t>https://www.comune.carpi.mo.it</t>
  </si>
  <si>
    <t>OLIVIERO, LINDA</t>
  </si>
  <si>
    <t>LINDA</t>
  </si>
  <si>
    <t>OLIVIERO</t>
  </si>
  <si>
    <t>7af04e1b-a25d-f011-bec2-000d3ab0105b</t>
  </si>
  <si>
    <t>nlSbXI9E3IeXMnL7o3WQcH44K2pLUowXNyaoLDnh55Zovfe2BSRo4+4XkvMiqzgA+7fk+h/Zzj2QGvohauw4Nw==</t>
  </si>
  <si>
    <t>Comune di Terlano - Gemeinde Terlan</t>
  </si>
  <si>
    <t>https://www.comune.terlano.bz.it/it</t>
  </si>
  <si>
    <t>Filippin, Mattia</t>
  </si>
  <si>
    <t>Mattia</t>
  </si>
  <si>
    <t>Filippin</t>
  </si>
  <si>
    <t>ITH1</t>
  </si>
  <si>
    <t>126d4227-a25d-f011-bec2-000d3ab0105b</t>
  </si>
  <si>
    <t>iGKqhI1nv8a1yVb9oScIviJi/45RFa0Km05xiisYBMiiMIYKQFDxdhNOeWqMt7j05ZJUDCrpt2Sa5+h0ybrHBg==</t>
  </si>
  <si>
    <t>Stad Brussel</t>
  </si>
  <si>
    <t>https://www.brussel.be/</t>
  </si>
  <si>
    <t>Ceulemans, Frederik</t>
  </si>
  <si>
    <t>Frederik</t>
  </si>
  <si>
    <t>Ceulemans</t>
  </si>
  <si>
    <t>426d4227-a25d-f011-bec2-000d3ab0105b</t>
  </si>
  <si>
    <t>kG8dH4h5g28TaBA02+vQzF7J5LFhk7uP/wxDWGWflBGCgibq1VXVIu5vIpwUXLXvmrEGz4oUGKevhmgCpvmvQw==</t>
  </si>
  <si>
    <t>Comune di Cavezzo</t>
  </si>
  <si>
    <t>https://www.comune.cavezzo.mo.it/</t>
  </si>
  <si>
    <t>Malavasi, Federico</t>
  </si>
  <si>
    <t>Federico</t>
  </si>
  <si>
    <t>Malavasi</t>
  </si>
  <si>
    <t>e9469b16-4a5e-f011-bec2-000d3ab0105b</t>
  </si>
  <si>
    <t>78kRaRpXFazXARP7qDWH0esApfUeV04H8ecTCDKA8WhAB/kQjbCQVdWUbhaP5zD1RnI4T3S3pnlBVgWBB2xebw==</t>
  </si>
  <si>
    <t>Sciamanna, Enrico</t>
  </si>
  <si>
    <t xml:space="preserve">Enrico </t>
  </si>
  <si>
    <t>Sciamanna</t>
  </si>
  <si>
    <t>ceeff3ba-9f61-f011-bec2-000d3ab0105b</t>
  </si>
  <si>
    <t>SQDUEPcbbbMhM+vav7yySyOHii1uvcEoKlBkKpHMWr8REnLOzaOA8RKUv9y0CKbA/BO4d1UvKaszB98AxAbRjA==</t>
  </si>
  <si>
    <t>KREMS AN DER DONAU</t>
  </si>
  <si>
    <t>https://www.krems.at/</t>
  </si>
  <si>
    <t>Kreuzhuber, Elisabeth</t>
  </si>
  <si>
    <t>Elisabeth</t>
  </si>
  <si>
    <t>Kreuzhuber</t>
  </si>
  <si>
    <t>AT12</t>
  </si>
  <si>
    <t>a9b73751-1162-f011-bec2-000d3ab0105b</t>
  </si>
  <si>
    <t>MiOBDve6e3qY8wHUg8Ca1KBQbC5UK6NpRaaFc1dq7rMZe4bSvEI74thf+M4247rkBvEzgkanMwLcYNTcv0moeg==</t>
  </si>
  <si>
    <t>Comune di Rivoli</t>
  </si>
  <si>
    <t>https://www.comune.rivoli.to.it</t>
  </si>
  <si>
    <t>Pratticò, Raffaella</t>
  </si>
  <si>
    <t xml:space="preserve">Raffaella </t>
  </si>
  <si>
    <t>Pratticò</t>
  </si>
  <si>
    <t>9923521a-2662-f011-bec2-000d3ab0105b</t>
  </si>
  <si>
    <t>UQtiu40NKDntteainum2f4+O2GtsO/y0AuwqYyAJQWLvrpJOqccfo8dSYlICIUUuMVlkH7TyiiGwv4IvMHVjrA==</t>
  </si>
  <si>
    <t>Gemeinde Terenten</t>
  </si>
  <si>
    <t>https://www.gemeinde.terenten.bz.it/de</t>
  </si>
  <si>
    <t>Zassler, Patrick</t>
  </si>
  <si>
    <t>Patrick</t>
  </si>
  <si>
    <t>Zassler</t>
  </si>
  <si>
    <t>e15e05bd-2166-f011-bec2-000d3ab0105b</t>
  </si>
  <si>
    <t>UyKXqC1jkjPjnSoNVwuOcQfn9+N227BzfzqZD3uhay4R0IH5z4opZ/TtxZSUoGga/Gm+EBIGEdj1RNieHJ5ciQ==</t>
  </si>
  <si>
    <t>Comune di Latina</t>
  </si>
  <si>
    <t>https://www.comune.latina.it/</t>
  </si>
  <si>
    <t>Baccini, Serena</t>
  </si>
  <si>
    <t>Serena</t>
  </si>
  <si>
    <t>Baccini</t>
  </si>
  <si>
    <t>ITI44</t>
  </si>
  <si>
    <t>8c464002-5466-f011-bec2-000d3ab0105b</t>
  </si>
  <si>
    <t>5fC8x8tWHnmFU2NgQ3pcWTo2kDP4HsnANI65hG2WkJ1k+4LgmmOIOWx9XxkOav7Yh5iplvg9IFEqxYWgBSIpmQ==</t>
  </si>
  <si>
    <t>Gemeinde Villanders</t>
  </si>
  <si>
    <t>https://www.villanders.eu</t>
  </si>
  <si>
    <t>Baumgartner, Walter</t>
  </si>
  <si>
    <t>Walter</t>
  </si>
  <si>
    <t>Baumgartner</t>
  </si>
  <si>
    <t>81850baf-3c69-f011-bec2-000d3ab0105b</t>
  </si>
  <si>
    <t>LQmymTk+Eqsl+hpI+hxYmmJogTU2r1VyrqTtjeOjikUNm41qq5w2b1/xmcxzy3keTF+aUwHHZogHED594GEKPQ==</t>
  </si>
  <si>
    <t>Comune di Primiero San Martino di Castrozza</t>
  </si>
  <si>
    <t>https://www.comune.primierosanmartinodicastrozza.tn.it/</t>
  </si>
  <si>
    <t>Tisot, Martino</t>
  </si>
  <si>
    <t>Martino</t>
  </si>
  <si>
    <t>Tisot</t>
  </si>
  <si>
    <t>ITH20</t>
  </si>
  <si>
    <t>dcb004a7-9056-f011-877b-000d3ab01178</t>
  </si>
  <si>
    <t>gYUvWtAdVyb1DepGAoM+fdg3rhL8EcR+gdZ6Ecx5GxDEC8D32tGtKXuPq/oun8Z93z5smMV9hJhS4l/X8rSeTA==</t>
  </si>
  <si>
    <t>Hamburg-Wandsbek</t>
  </si>
  <si>
    <t>https://www.hamburg.de/politik-und-verwaltung/bezirke/wandsbek/bezirksversammlung-wandsbek</t>
  </si>
  <si>
    <t>Jensen, Hendrik</t>
  </si>
  <si>
    <t xml:space="preserve">Hendrik </t>
  </si>
  <si>
    <t xml:space="preserve">Jensen </t>
  </si>
  <si>
    <t>DE600</t>
  </si>
  <si>
    <t>85e50ab3-9056-f011-877b-000d3ab01178</t>
  </si>
  <si>
    <t>VpwPtgFfYIVc7opjp92rQDTuAywoVBLTZaSmJQD3Ikw4iSpSclAkrUnVwMVL5TkW102tS5M04XAJYbs4MeFEGw==</t>
  </si>
  <si>
    <t>Comune di Cassano Valcuvia</t>
  </si>
  <si>
    <t>https://www.comune.cassanovalcuvia.va.it/hh/index.php</t>
  </si>
  <si>
    <t>Vigo, Lorenzo</t>
  </si>
  <si>
    <t>Lorenzo</t>
  </si>
  <si>
    <t>Vigo</t>
  </si>
  <si>
    <t>e3e50ab3-9056-f011-877b-000d3ab01178</t>
  </si>
  <si>
    <t>QKCiukoGOLUP8CvejhYYcUypXWZKum/bnyZrC3DiKI+6FnxNBNGM/2pEhL/onVFsuk8OptIXFILwWG13STcP+A==</t>
  </si>
  <si>
    <t>Kunsill Lokali Xaghra</t>
  </si>
  <si>
    <t>https://xaghralc.gov.mt/en/</t>
  </si>
  <si>
    <t>Muscat, Francienne</t>
  </si>
  <si>
    <t>Francienne</t>
  </si>
  <si>
    <t>b228b7ac-7136-f011-8c4e-000d3ab01178</t>
  </si>
  <si>
    <t>3ERdJawooTbsydYLZqjXY8+peuFMxeMFTBeuGKLAdsyxobpN62Xy/QUdajaNFfs6u5lsy3J251BUeGVJr81xZw==</t>
  </si>
  <si>
    <t>Δήμος Στροβόλου</t>
  </si>
  <si>
    <t>https://www.strovolos.org.cy/</t>
  </si>
  <si>
    <t>Andreou, Georgios</t>
  </si>
  <si>
    <t xml:space="preserve">Andreou </t>
  </si>
  <si>
    <t>CY000</t>
  </si>
  <si>
    <t>fbd70122-7536-f011-8c4e-000d3ab01178</t>
  </si>
  <si>
    <t>u0VSuyruRjUUjbcqkC3yqiIQ0GaJwbSjzq2ZvkG56mL4nTq4PW35zF0ive6+/ii0/4HVA5FGZV1YcIDVRPxIWg==</t>
  </si>
  <si>
    <t>Vesilahti</t>
  </si>
  <si>
    <t>Graichen, Anu</t>
  </si>
  <si>
    <t>Anu</t>
  </si>
  <si>
    <t>Graichen</t>
  </si>
  <si>
    <t>2175d3db-7a36-f011-8c4e-000d3ab01178</t>
  </si>
  <si>
    <t>PhdSWegABSQbGuTHZoMeolV0H9xGalZBgtvNPRYaVyeY19kvf/fthigk3sTt4iIOJl+Dt2n0y3l+1tsXDbAVJw==</t>
  </si>
  <si>
    <t>UM Janikowo</t>
  </si>
  <si>
    <t>Gluchowicz, Zbigniew</t>
  </si>
  <si>
    <t>Zbigniew</t>
  </si>
  <si>
    <t>Gluchowicz</t>
  </si>
  <si>
    <t>4a2ff697-3c37-f011-8c4e-000d3ab01178</t>
  </si>
  <si>
    <t>4zm1k+ZzOqvO8tlMEGLcL6TmQRot4Ki2fp/6lTsQdFmIzN3Vww0k8wiuVBAnWkkZtN6WJAOovuDTma9RRK1MGg==</t>
  </si>
  <si>
    <t>ALŪKSNES NOVADA PAŠVALDĪBA</t>
  </si>
  <si>
    <t>https://aluksne.lv/</t>
  </si>
  <si>
    <t>Lazdekalns, Modris</t>
  </si>
  <si>
    <t>Modris</t>
  </si>
  <si>
    <t>Lazdekalns</t>
  </si>
  <si>
    <t>LV00B</t>
  </si>
  <si>
    <t>f79a2d74-4137-f011-8c4e-000d3ab01178</t>
  </si>
  <si>
    <t>G8HmBg92W65IpxzCiLpczN1Pe3XdQRWtjL7C7VwRqzIFkmgSsyxt/ea3t77U5Q7VAMHZJcE0rN7ZTxIphq4Ssw==</t>
  </si>
  <si>
    <t>Comune di Bonate Sopra</t>
  </si>
  <si>
    <t>https://www.comune.bonatesopra.bg.it</t>
  </si>
  <si>
    <t>Rossi, Matteo</t>
  </si>
  <si>
    <t>Rossi</t>
  </si>
  <si>
    <t>697a0fe9-4837-f011-8c4e-000d3ab01178</t>
  </si>
  <si>
    <t>uY1XDKFh2lhXYUKoiP2FiSqNgDo/HMiYK3JCrI/qgeSJL3MmThlJoEiVUp0njwe3Uxz6cgflN6GNNQSc3C4Kdg==</t>
  </si>
  <si>
    <t>Balatonfűzfő Város Önkormányzata Szivárvány Óvoda és Bölcsőde</t>
  </si>
  <si>
    <t>Szanyi, Szilvia</t>
  </si>
  <si>
    <t>Szilvia</t>
  </si>
  <si>
    <t>Szanyi</t>
  </si>
  <si>
    <t>09335c5c-5f69-f011-bec3-000d3ab01178</t>
  </si>
  <si>
    <t>WxlJ3ohPtxbXjWsBSajunRqjTymi4MJsV7VnP6lV03bYzHwCW9blKFhB7COPKLChKDWvsWgKmGNzMrYq/q1LGA==</t>
  </si>
  <si>
    <t>Primaria Comunei Puchenii Mari Judetul Prahova</t>
  </si>
  <si>
    <t>https://www.pucheniimari.ro/</t>
  </si>
  <si>
    <t>Cozar, Octavian Ionut</t>
  </si>
  <si>
    <t>Octavian Ionut</t>
  </si>
  <si>
    <t>Cozar</t>
  </si>
  <si>
    <t>RO316</t>
  </si>
  <si>
    <t>75c8a323-6069-f011-bec3-000d3ab01178</t>
  </si>
  <si>
    <t>kmQYMrgwdJ4izGk6NiyuzXObY+82ZF3fAwlU/EkZsRYrRgUStzaunMznZttltL7e5A+HIAdwuy7vW4eL3a632w==</t>
  </si>
  <si>
    <t>Udrea, Lavinia-Ioana</t>
  </si>
  <si>
    <t>Lavinia-Ioana</t>
  </si>
  <si>
    <t>Udrea</t>
  </si>
  <si>
    <t>3f690108-4982-ef11-ac21-000d3ab02c17</t>
  </si>
  <si>
    <t>UP59TBuHuo28yL3AFqo0iy9rvLYglMMWGpSW4qUNa5WEgrUwFySQ8uJWYaho2gs48d3x3yaQ0g9uokt4VjJlvA==</t>
  </si>
  <si>
    <t>Utenos rajono savivaldybė</t>
  </si>
  <si>
    <t>https://www.utena.lt</t>
  </si>
  <si>
    <t>Baranauskienė, Eglė</t>
  </si>
  <si>
    <t>Eglė</t>
  </si>
  <si>
    <t>Baranauskienė</t>
  </si>
  <si>
    <t>adbd7ac2-b6a8-ef11-b8e9-000d3ab02c17</t>
  </si>
  <si>
    <t>fyF646UxCviGKcDP7JP8op99lZmfvPTLG4azEd/5wa4F0CiSoq0PLENIlZ6R+aoThXnJbO1E0j0G7RgLMuLZIw==</t>
  </si>
  <si>
    <t>Costa, Álvaro</t>
  </si>
  <si>
    <t>Álvaro</t>
  </si>
  <si>
    <t>Costa</t>
  </si>
  <si>
    <t>498e9822-72b9-ef11-b8e9-000d3ab02c17</t>
  </si>
  <si>
    <t>7+6Pp+rxcA6hUz8sJAIpn2u0BxixIWsknzI/pxshxKa77Q+b4fiuFNvoW8E7O0OHvP4cEO6r6yqfF1XFSZA5uQ==</t>
  </si>
  <si>
    <t>Donegal County Council</t>
  </si>
  <si>
    <t>http://www.donegalcoco.ie/</t>
  </si>
  <si>
    <t>Pastorino, Flavia</t>
  </si>
  <si>
    <t>Flavia</t>
  </si>
  <si>
    <t>Pastorino</t>
  </si>
  <si>
    <t>IE041</t>
  </si>
  <si>
    <t>6f8e9822-72b9-ef11-b8e9-000d3ab02c17</t>
  </si>
  <si>
    <t>3XLWkWKuFqkwIWX0WVrnratjeK24rvxjVW2RzauFF40NvF/gBb5WpA4/vaM5hhoMhGjL82GpwHiGy0LNvj/Y+Q==</t>
  </si>
  <si>
    <t>Comune di Colonna</t>
  </si>
  <si>
    <t>https://www.comune.colonna.roma.it</t>
  </si>
  <si>
    <t>Quaglia, Serena</t>
  </si>
  <si>
    <t>Quaglia</t>
  </si>
  <si>
    <t>848e9822-72b9-ef11-b8e9-000d3ab02c17</t>
  </si>
  <si>
    <t>irq4xUzYHRDubBdTWgnc1MT7xouuNaK1HcSNq8kHNw2YiFhOM2Xx8p3xGMlBo+Nd9RQ8iCqJvOVjrjkTNtNlyw==</t>
  </si>
  <si>
    <t>Comune di Lozzo di Cadore</t>
  </si>
  <si>
    <t>https://www.comune.lozzodicadore.bl.it/home</t>
  </si>
  <si>
    <t>Daloiso, Incoronata Lucia</t>
  </si>
  <si>
    <t>Incoronata Lucia</t>
  </si>
  <si>
    <t>Daloiso</t>
  </si>
  <si>
    <t>a18e9822-72b9-ef11-b8e9-000d3ab02c17</t>
  </si>
  <si>
    <t>VSDCSg/RJGW0jhn9VLRa4xevFXrlvY9JufUVuOfOToNu9ACfHBd3x6aElCH0J/TIR0t/L+3tCVoYoCBIEQuVlw==</t>
  </si>
  <si>
    <t>Ayuntamiento de Jacarilla</t>
  </si>
  <si>
    <t>https://www.jacarilla.es/</t>
  </si>
  <si>
    <t>Pérez Girona, Santiago</t>
  </si>
  <si>
    <t>Santiago</t>
  </si>
  <si>
    <t>Pérez Girona</t>
  </si>
  <si>
    <t>b48e9822-72b9-ef11-b8e9-000d3ab02c17</t>
  </si>
  <si>
    <t>t4s9KwOC3dB1hafAGQ1kvTZi5qZSKXeITSVHSG0s/7avsAj4T8/OngRaq+q+W5bw38HTZdaJDmXtTBA6IAhElg==</t>
  </si>
  <si>
    <t>Comune di Daverio</t>
  </si>
  <si>
    <t>https://comune.daverio.va.it/</t>
  </si>
  <si>
    <t>Colombo, Marco</t>
  </si>
  <si>
    <t>Colombo</t>
  </si>
  <si>
    <t>9db5fe28-72b9-ef11-b8e9-000d3ab02c17</t>
  </si>
  <si>
    <t>ce266CZd9YW8rZc4gHXMQV5biup3lxWxwhuMVSi5Am2iPFuaPmH9ktONzwC4NIXSUfz8jIuCogrKF2Rs8IY4mA==</t>
  </si>
  <si>
    <t>Comune di Montecassiano</t>
  </si>
  <si>
    <t>https://www.comune.montecassiano.mc.it/</t>
  </si>
  <si>
    <t>Bonfigli, Cristian</t>
  </si>
  <si>
    <t>Bonfigli</t>
  </si>
  <si>
    <t>b8b5fe28-72b9-ef11-b8e9-000d3ab02c17</t>
  </si>
  <si>
    <t>B5eJVdroFF2IZWnNvectB1dXyelPXS1qhPRvlHb9oZ0JJv2aGUGA5VYvejDq6KytJPs+0pXPNKzRooGunciRvg==</t>
  </si>
  <si>
    <t>Comune di Somma Vesuviana</t>
  </si>
  <si>
    <t>https://www.comune.sommavesuviana.na.it/</t>
  </si>
  <si>
    <t>Coppola, Gaetano Ciro</t>
  </si>
  <si>
    <t>Gaetano Ciro</t>
  </si>
  <si>
    <t>Coppola</t>
  </si>
  <si>
    <t>0001222f-72b9-ef11-b8e9-000d3ab02c17</t>
  </si>
  <si>
    <t>O9ATlOBeRoQUQxiwEtrotTCXu40gSAGQQTAaOMwhA4Lj2R74yMlpqe3aNywken4CZIUOZSE4oPxh9cpV7aGBVQ==</t>
  </si>
  <si>
    <t>Ajuntament de Sant Joanet</t>
  </si>
  <si>
    <t>https://www.santjoanet.es</t>
  </si>
  <si>
    <t>Nadal Garrigues, Miguel</t>
  </si>
  <si>
    <t>Miguel</t>
  </si>
  <si>
    <t>Nadal Garrigues</t>
  </si>
  <si>
    <t>1101222f-72b9-ef11-b8e9-000d3ab02c17</t>
  </si>
  <si>
    <t>r2WC87BlqUTxTJoawuswJWo5XozIQ4hid9fAwgBK7qjQQGwRU40OHV6+qRnMqPze613OqD1yzyZSgVvgSCD6nw==</t>
  </si>
  <si>
    <t>Primăria Ocna Sibiului</t>
  </si>
  <si>
    <t>https://www.primariaocnasibiului.ro</t>
  </si>
  <si>
    <t>Cărăbulea, Camelia</t>
  </si>
  <si>
    <t>Camelia</t>
  </si>
  <si>
    <t>Cărăbulea</t>
  </si>
  <si>
    <t>RO126</t>
  </si>
  <si>
    <t>2801222f-72b9-ef11-b8e9-000d3ab02c17</t>
  </si>
  <si>
    <t>BPm+HLhTeZUnAMJl7UAnoSQmT1oupb5OpHKcVmWbXsKiusaHeGRECTI50BhdYtFzk7R4IjOneKacBavx4VYCDg==</t>
  </si>
  <si>
    <t>U.A.T. Comuna Mica</t>
  </si>
  <si>
    <t>https://primaria-mica.ro/</t>
  </si>
  <si>
    <t>Szantho, Iuliu</t>
  </si>
  <si>
    <t>Iuliu</t>
  </si>
  <si>
    <t>Szantho</t>
  </si>
  <si>
    <t>RO125</t>
  </si>
  <si>
    <t>861d4b3c-72b9-ef11-b8e9-000d3ab02c17</t>
  </si>
  <si>
    <t>XS8uOIkUZeT7roWyaqeUWFE6mQ/Eij/fd+D+32Ya6j15QYZk50JGirtqpR5zR9txQMAGW4rLMlkpYk/i3Pp5hQ==</t>
  </si>
  <si>
    <t>Comune di Villa Literno</t>
  </si>
  <si>
    <t>https://www.comune.villaliterno.ce.it/</t>
  </si>
  <si>
    <t>Musto, Giovanni</t>
  </si>
  <si>
    <t>Musto</t>
  </si>
  <si>
    <t>a81d4b3c-72b9-ef11-b8e9-000d3ab02c17</t>
  </si>
  <si>
    <t>lrTA0g0PEd1UUAKC1FFLxlh19x4rWy+HxdnEcaCF+6C2jnOvGQACJvbmzvCwm7TubFQgEzCrrkk5YsSi60Olsw==</t>
  </si>
  <si>
    <t>ΔΗΜΟΣ ΜΟΣΧΑΤΟΥ - ΤΑΥΡΟΥ</t>
  </si>
  <si>
    <t>https://www.dimosmoschatou-tavrou.gr/</t>
  </si>
  <si>
    <t>Efthimiou, Andreas</t>
  </si>
  <si>
    <t>Efthimiou</t>
  </si>
  <si>
    <t>9d694f42-72b9-ef11-b8e9-000d3ab02c17</t>
  </si>
  <si>
    <t>CAX2UqY89WU0TzzzqOijqyDD6EWevRWBfYNGGzKz7jspKJ3FImPLx7Dxfam1wjJOvpNWK4mhcIO36gLykw5D5g==</t>
  </si>
  <si>
    <t>Comune di Porano</t>
  </si>
  <si>
    <t>https://www.comune.porano.tr.it</t>
  </si>
  <si>
    <t>Patuzzi, Stefano</t>
  </si>
  <si>
    <t>Patuzzi</t>
  </si>
  <si>
    <t>9e694f42-72b9-ef11-b8e9-000d3ab02c17</t>
  </si>
  <si>
    <t>yvXZheCf+6NNfvqQxVaQs4qkjh0HoWJW7ONizX8InEFWN5IHyztd4S8T1HnBPbfCjrNaRWtcGLhbpERtWpxjRA==</t>
  </si>
  <si>
    <t>Město Moravské Budějovice</t>
  </si>
  <si>
    <t>https://www.mbudejovice.cz</t>
  </si>
  <si>
    <t>Honsová, Olga</t>
  </si>
  <si>
    <t>Olga</t>
  </si>
  <si>
    <t>Honsová</t>
  </si>
  <si>
    <t>CZ06</t>
  </si>
  <si>
    <t>cc694f42-72b9-ef11-b8e9-000d3ab02c17</t>
  </si>
  <si>
    <t>2njBJUhdpb5WJ2iF/Ozi2CcaJVx+E1iOh3TqRUvAxLpMM6AYs3tiUH9H1XHmkgPRoOidapH25j453vZc23UZGw==</t>
  </si>
  <si>
    <t>Loßburg</t>
  </si>
  <si>
    <t>https://www.lossburg.de</t>
  </si>
  <si>
    <t>Gisonni, Thomas</t>
  </si>
  <si>
    <t>Gisonni</t>
  </si>
  <si>
    <t>DE12</t>
  </si>
  <si>
    <t>eb694f42-72b9-ef11-b8e9-000d3ab02c17</t>
  </si>
  <si>
    <t>KE+4lLFvUOA+Kzyn1Jmnryf6rNiq8ZzmJmNB9PK1vSWgjhHyecxVBh8Hw71w//VTcCwMHIvfkhpzfV3ln9gSkQ==</t>
  </si>
  <si>
    <t>Stadt Oldenburg</t>
  </si>
  <si>
    <t>https://www.oldenburg.de</t>
  </si>
  <si>
    <t>Alhamwi Dr., Alaa</t>
  </si>
  <si>
    <t>Alaa</t>
  </si>
  <si>
    <t>Alhamwi Dr.</t>
  </si>
  <si>
    <t>006a4f42-72b9-ef11-b8e9-000d3ab02c17</t>
  </si>
  <si>
    <t>tA0jSKpURiv5mF9qC1QzUamW7m1bW4lHswyeNnLQliFUUorPIG3n6mEqsiac34mePCiJqw9Huo1teJbxjJX+7A==</t>
  </si>
  <si>
    <t>Δήμος Χερσονήσου</t>
  </si>
  <si>
    <t>https://www.hersonisos.gr/</t>
  </si>
  <si>
    <t>Maragkakis, Spyridon</t>
  </si>
  <si>
    <t>Spyridon</t>
  </si>
  <si>
    <t>Maragkakis</t>
  </si>
  <si>
    <t>116a4f42-72b9-ef11-b8e9-000d3ab02c17</t>
  </si>
  <si>
    <t>R+dNVP4FODIeKywZL9XAK2aw/lJAfwok4WEahv+FNvpwOYl1/KbNSfEJhEzVomKIWPMprSP/HnSaWucoM9ZyUw==</t>
  </si>
  <si>
    <t>Ajuntament de Santa Perpètua de Mogoda</t>
  </si>
  <si>
    <t>https://www.staperpetua.cat/</t>
  </si>
  <si>
    <t>Zamora Hinojosa, Tamar</t>
  </si>
  <si>
    <t>Tamar</t>
  </si>
  <si>
    <t>Zamora Hinojosa</t>
  </si>
  <si>
    <t>1a7b5848-72b9-ef11-b8e9-000d3ab02c17</t>
  </si>
  <si>
    <t>rYKWpOmilUDv+YQiChvtHsHhM5LrIYI05FBpw76YLfhDcUFYr+zIeOv2a76uuw3Ae71jnJ+Ng1enilR6i42XYw==</t>
  </si>
  <si>
    <t>Šilutės rajono savivaldybė</t>
  </si>
  <si>
    <t>https://www.silute.lt</t>
  </si>
  <si>
    <t>Marozas, Edvinas</t>
  </si>
  <si>
    <t>Edvinas</t>
  </si>
  <si>
    <t>Marozas</t>
  </si>
  <si>
    <t>5a7b5848-72b9-ef11-b8e9-000d3ab02c17</t>
  </si>
  <si>
    <t>qw9UoRasX/Sp1pgrQEwwRmqaqvNq3776IIxmRfXZ7KkyWwsPaEg7KwlX7n8RKoSBKG1V42Xgh6pSCRvQzDYQuw==</t>
  </si>
  <si>
    <t>Urząd Gminy Pyrzyce</t>
  </si>
  <si>
    <t>https://pyrzyce.um.gov.pl/</t>
  </si>
  <si>
    <t>Borkowska, Sylwia</t>
  </si>
  <si>
    <t>Sylwia</t>
  </si>
  <si>
    <t>Borkowska</t>
  </si>
  <si>
    <t>PL42</t>
  </si>
  <si>
    <t>4dc5b94e-72b9-ef11-b8e9-000d3ab02c17</t>
  </si>
  <si>
    <t>afoqOh428zpd5+LYyezET2fFZCyeCxZ+j0wVz5QgdBLkybaRiasnojXJjNHi2CcP9X5fIzMel9LOx5FZclV75w==</t>
  </si>
  <si>
    <t>Primăria comunei Gorban</t>
  </si>
  <si>
    <t>http://primariagorban.ro/</t>
  </si>
  <si>
    <t>Mocanu, Ilie</t>
  </si>
  <si>
    <t>Ilie</t>
  </si>
  <si>
    <t>Mocanu</t>
  </si>
  <si>
    <t>RO213</t>
  </si>
  <si>
    <t>701cb801-a3bb-ef11-b8e9-000d3ab02c17</t>
  </si>
  <si>
    <t>EC4aS/IDy3Kp1TJWoo0i5sdpfyHM6PJZcPN7JPeq9Y4fbHZ+i3zaUPQrEWzkcK3lO2CqDoSCb0FcTagFA1qpQA==</t>
  </si>
  <si>
    <t>Ayuntamiento de Mogán</t>
  </si>
  <si>
    <t>https://www.mogan.es</t>
  </si>
  <si>
    <t>Bueno García, Onalia</t>
  </si>
  <si>
    <t>Onalia</t>
  </si>
  <si>
    <t>Bueno García</t>
  </si>
  <si>
    <t>ES70</t>
  </si>
  <si>
    <t>8f1cb801-a3bb-ef11-b8e9-000d3ab02c17</t>
  </si>
  <si>
    <t>ry2+joz2Xx5tncjU/i5tdudmos1xitIVfyirCW/LhvdfHYF9NObjr8ZxaQg+N5AH/Eo8tQgxnSZw79E8zRx9dA==</t>
  </si>
  <si>
    <t>Ayuntamiento de Carrión de los Condes</t>
  </si>
  <si>
    <t>https://www.carriondeloscondes.org/</t>
  </si>
  <si>
    <t>Acero Paredes, Iván</t>
  </si>
  <si>
    <t>Iván</t>
  </si>
  <si>
    <t>Acero Paredes</t>
  </si>
  <si>
    <t>ES41</t>
  </si>
  <si>
    <t>fe9ab707-a3bb-ef11-b8e9-000d3ab02c17</t>
  </si>
  <si>
    <t>jZnLumklSDoTA5UIe9ujK4IeCX31clVoPksG//fDF590OFV2ZXijS1zNMmLsR8LDxvn57D6PzTWFjF0XK5qkNA==</t>
  </si>
  <si>
    <t>Comune di San Cipriano Picentino</t>
  </si>
  <si>
    <t>https://www.comune.sanciprianopicentino.sa.it/</t>
  </si>
  <si>
    <t>Barbarito, Francesco</t>
  </si>
  <si>
    <t>Barbarito</t>
  </si>
  <si>
    <t>bc3ffc0d-a3bb-ef11-b8e9-000d3ab02c17</t>
  </si>
  <si>
    <t>5NEf8wv6NaP7jnJ5gSb5n+R9LU0zn01aFR7WuV+p+52KICEQhP3qbo9mmvCKtpmDy7+MT9XJkiCr1E/AN4wtDg==</t>
  </si>
  <si>
    <t>Mestská časť Košice-Západ</t>
  </si>
  <si>
    <t>https://www.kosicezapad.sk</t>
  </si>
  <si>
    <t>Vrchota, Marcel</t>
  </si>
  <si>
    <t>Marcel</t>
  </si>
  <si>
    <t>Vrchota</t>
  </si>
  <si>
    <t>SK04</t>
  </si>
  <si>
    <t>c53ffc0d-a3bb-ef11-b8e9-000d3ab02c17</t>
  </si>
  <si>
    <t>uwX1WZKOe4HI8sj2lKhjSGUweyid/DYwRmVtKOADtBBd+AI6+j4LWAkUGX6crAJvAsAEYQVrLXM/W+EkMwuttg==</t>
  </si>
  <si>
    <t>Comune di Trapani</t>
  </si>
  <si>
    <t>https://comune.trapani.it/</t>
  </si>
  <si>
    <t>Genco, Andrea</t>
  </si>
  <si>
    <t>Genco</t>
  </si>
  <si>
    <t>ITG11</t>
  </si>
  <si>
    <t>35d00e14-a3bb-ef11-b8e9-000d3ab02c17</t>
  </si>
  <si>
    <t>R94d1WTFJQ/3bzq2DJQIaPLJ+jAM/bGJqg9FKXPxjQMbalVVhaYxSOElPseefxJ1LRAXYGP7+/G1c42JVvFp3g==</t>
  </si>
  <si>
    <t>Gemeinde Ostseebad Insel Poel</t>
  </si>
  <si>
    <t>https://ostseebad-insel-poel.de/startseite.html</t>
  </si>
  <si>
    <t>Möller, Aenne</t>
  </si>
  <si>
    <t>Aenne</t>
  </si>
  <si>
    <t>Möller</t>
  </si>
  <si>
    <t>DE80J</t>
  </si>
  <si>
    <t>7bd00e14-a3bb-ef11-b8e9-000d3ab02c17</t>
  </si>
  <si>
    <t>nq6RWuTq/e8qs3zm5YyN3FL3kY/+CBaG9qwUDWuMu1zelM7HNW9QdYM8Fsxc3nPvkOKK4utMmQMzkv3Ub4Qpeg==</t>
  </si>
  <si>
    <t>Kunsill Lokali Ħal Balzan</t>
  </si>
  <si>
    <t>https://balzanlc.gov.mt/en/</t>
  </si>
  <si>
    <t>Galea, Annalise</t>
  </si>
  <si>
    <t>Annalise</t>
  </si>
  <si>
    <t>Galea</t>
  </si>
  <si>
    <t>7cd00e14-a3bb-ef11-b8e9-000d3ab02c17</t>
  </si>
  <si>
    <t>78zDsHLb8JH+Rgy7ck1Q5Ldvwm6ffxfzVBg3H4pMnGyuHxBPk9MAOhZKFal/J59nF8KjFNYnAbRKmAaOUvX6uA==</t>
  </si>
  <si>
    <t>Δήμος Ξάνθης</t>
  </si>
  <si>
    <t>https://www.cityofxanthi.gr/</t>
  </si>
  <si>
    <t>Kontos, Eystratios</t>
  </si>
  <si>
    <t>Eystratios</t>
  </si>
  <si>
    <t>Kontos</t>
  </si>
  <si>
    <t>EL51</t>
  </si>
  <si>
    <t>e2d00e14-a3bb-ef11-b8e9-000d3ab02c17</t>
  </si>
  <si>
    <t>tTz53JsyurXqI1zbAYsKb0tZF9DSoFhG90L1aNT7gwnO5z0r9Pc3fg/jXaaR0B+ImR7SsGIs5rd5e5vkAQqu7w==</t>
  </si>
  <si>
    <t>Obec Košetice</t>
  </si>
  <si>
    <t>https://www.kosetice.cz</t>
  </si>
  <si>
    <t>Sovka, Zdeněk</t>
  </si>
  <si>
    <t>Zdeněk</t>
  </si>
  <si>
    <t>Sovka</t>
  </si>
  <si>
    <t>06d10e14-a3bb-ef11-b8e9-000d3ab02c17</t>
  </si>
  <si>
    <t>7Y7qCuErJiLA2L1eiHgetre4eQup14w/VfNWFzquIXVK4u4QP0RZavqcWPdq230Zc59oMwW5S1y3nmA9EccWwg==</t>
  </si>
  <si>
    <t>Município de Sernancelhe</t>
  </si>
  <si>
    <t>https://www.cm-sernancelhe.pt/</t>
  </si>
  <si>
    <t>Santos, Carlos</t>
  </si>
  <si>
    <t>Carlos</t>
  </si>
  <si>
    <t>Santos</t>
  </si>
  <si>
    <t>9028071a-a3bb-ef11-b8e9-000d3ab02c17</t>
  </si>
  <si>
    <t>o8j8QBxTFzOZBRlMjAsqteHv0IcCFQUG0tJtYMCsxGAqSnKNrXolIyeUM8UOsM3p537nHp5hWzqo1JhJGAY3jg==</t>
  </si>
  <si>
    <t>Δήμος Ηρωικής Πόλεως Νάουσας</t>
  </si>
  <si>
    <t>https://www.naoussa.gr</t>
  </si>
  <si>
    <t>Doldouris, Theodoros</t>
  </si>
  <si>
    <t>Theodoros</t>
  </si>
  <si>
    <t>Doldouris</t>
  </si>
  <si>
    <t>c228071a-a3bb-ef11-b8e9-000d3ab02c17</t>
  </si>
  <si>
    <t>kjTCPXJzB2cyXKOq1IQYPhG1G80XZ/0JlvrOV5rS7KxDtOTKbK6hEakquqfFNezvy3jry4tK9tpNwt3uMYDg/w==</t>
  </si>
  <si>
    <t>Δήμος Δυτικής Αχαΐας</t>
  </si>
  <si>
    <t>https://ddachaias.gr/</t>
  </si>
  <si>
    <t>Askouni, Konstantina</t>
  </si>
  <si>
    <t>Konstantina</t>
  </si>
  <si>
    <t>Askouni</t>
  </si>
  <si>
    <t>EL632</t>
  </si>
  <si>
    <t>0c470420-a3bb-ef11-b8e9-000d3ab02c17</t>
  </si>
  <si>
    <t>D8iH9RbcqnIF6wrbG6YajvCnPo4s5fpZbGVQpQ3YUczI2IKlKMETx7cznyzbFKqiQBwIjZBfLWVMgTcgxpZZGg==</t>
  </si>
  <si>
    <t>Comune di Castelvetrano</t>
  </si>
  <si>
    <t>https://www.comune.castelvetrano.tp.it</t>
  </si>
  <si>
    <t>Vivona, Barbara Anna Rita</t>
  </si>
  <si>
    <t>Barbara Anna Rita</t>
  </si>
  <si>
    <t>Vivona</t>
  </si>
  <si>
    <t>1f470420-a3bb-ef11-b8e9-000d3ab02c17</t>
  </si>
  <si>
    <t>zi0BcnGjIBhQZKJCZgzOnLelpxWSPP10hljtzH6Tf2ozkT3trUw24WPJz+/iF0EW+LVjOM/GQUDKpuMrMjXNKA==</t>
  </si>
  <si>
    <t>Občina Škofljica</t>
  </si>
  <si>
    <t>https://www.skofljica.si/</t>
  </si>
  <si>
    <t>Cimerman, Primož</t>
  </si>
  <si>
    <t>Primož</t>
  </si>
  <si>
    <t>Cimerman</t>
  </si>
  <si>
    <t>SI04</t>
  </si>
  <si>
    <t>bddf0f26-a3bb-ef11-b8e9-000d3ab02c17</t>
  </si>
  <si>
    <t>iui/rAjypWC5CN4c4oHTDjhWNcWcOGZSMwSzvhkn8s4FldOOBTljO4ApXzHRYkmH1NogMbK5LtuLxSCMpMPmxA==</t>
  </si>
  <si>
    <t>Comune di Ornago</t>
  </si>
  <si>
    <t>https://www.comune.ornago.mb.it/it</t>
  </si>
  <si>
    <t>Nuzzolese, Laura</t>
  </si>
  <si>
    <t>Laura</t>
  </si>
  <si>
    <t>Nuzzolese</t>
  </si>
  <si>
    <t>57fe0c2c-a3bb-ef11-b8e9-000d3ab02c17</t>
  </si>
  <si>
    <t>rLVa/+i4TbiQ/zuvlXpqKIQIL3N8jrDSBmQib5psqCVlNZS2h5q/iy+F6tt3zHizzCU1ZjVDcD7H1XeVAH1dXQ==</t>
  </si>
  <si>
    <t>Comune di Foggia</t>
  </si>
  <si>
    <t>https://www.comune.foggia.it</t>
  </si>
  <si>
    <t>Episcopo, Maria Aida Tatiana</t>
  </si>
  <si>
    <t>Maria Aida Tatiana</t>
  </si>
  <si>
    <t>Episcopo</t>
  </si>
  <si>
    <t>84fe0c2c-a3bb-ef11-b8e9-000d3ab02c17</t>
  </si>
  <si>
    <t>HuL9r+MwzfhJoEw/1oqCoNDpLUPzBdkX7gDEQJn8iwa20xFOimNM0hlahuD0XPojHZygG7pxSfIUdZ7bvOfcdQ==</t>
  </si>
  <si>
    <t>Ayuntamiento de Morata de Jalón</t>
  </si>
  <si>
    <t>https://www.moratadejalon.org</t>
  </si>
  <si>
    <t>Velilla, Luis</t>
  </si>
  <si>
    <t>Luis</t>
  </si>
  <si>
    <t>Velilla</t>
  </si>
  <si>
    <t>ES24</t>
  </si>
  <si>
    <t>d6fe0c2c-a3bb-ef11-b8e9-000d3ab02c17</t>
  </si>
  <si>
    <t>aGOYik2i3sp+pp0Qbat+3RovbmWqra/ny7m9IAogmphJSnQFqoDDG96YfAdw94S3wq6CDBSll77fpd4qtHSHWA==</t>
  </si>
  <si>
    <t>Ayuntamiento de Ponferrada</t>
  </si>
  <si>
    <t>https://www.ponferrada.org/es</t>
  </si>
  <si>
    <t>Coca García, Lidia Pilar</t>
  </si>
  <si>
    <t>Lidia Pilar</t>
  </si>
  <si>
    <t>Coca García</t>
  </si>
  <si>
    <t>9e3aac32-a3bb-ef11-b8e9-000d3ab02c17</t>
  </si>
  <si>
    <t>6FOXCXNAOFRW556k+/qFkYCvAcPPN+DEosOzYWsB3DjtNxY3k3JVzsO/ezZqYSO8rM7IAEMVpGm2jm2t4tG7IA==</t>
  </si>
  <si>
    <t>Comune di Pietracatella</t>
  </si>
  <si>
    <t>https://www.comune.pietracatella.cb.it</t>
  </si>
  <si>
    <t>Tomassone, Antonio</t>
  </si>
  <si>
    <t>Tomassone</t>
  </si>
  <si>
    <t>cf3aac32-a3bb-ef11-b8e9-000d3ab02c17</t>
  </si>
  <si>
    <t>3yvE/IIQ1VQN6FueD1+XfpHL1qAAe770B3k3914XCZ4ZvqQQEPpGhHsk+RebaU1l9/vx1Epn+yY9gY0yyryWbg==</t>
  </si>
  <si>
    <t>Comune di Seren del Grappa</t>
  </si>
  <si>
    <t>https://www.comune.serendelgrappa.bl.it/home</t>
  </si>
  <si>
    <t>Guadagnin, Denise</t>
  </si>
  <si>
    <t>Denise</t>
  </si>
  <si>
    <t>Guadagnin</t>
  </si>
  <si>
    <t>ef3aac32-a3bb-ef11-b8e9-000d3ab02c17</t>
  </si>
  <si>
    <t>y6sYReiOtoWNovxoUzKdR3WW0f4MirOuJ41ODjZvk05B5SO27GSpkCT9IWKNgG0eQdGssdpp1hOu2cVNQoM/Cg==</t>
  </si>
  <si>
    <t>Gmina Bobolice</t>
  </si>
  <si>
    <t>https://bobolice.pl</t>
  </si>
  <si>
    <t>Kurpiewska, Agnieszka</t>
  </si>
  <si>
    <t xml:space="preserve">Agnieszka </t>
  </si>
  <si>
    <t xml:space="preserve">Kurpiewska </t>
  </si>
  <si>
    <t>7516cc44-a3bb-ef11-b8e9-000d3ab02c17</t>
  </si>
  <si>
    <t>9KFIjXuxup/PSx4zREMKxo+juZfCIv8zyFdBbxkFRDZS9EVXPKzheTdcEOBQPReAUkyrOGgM0tJsUHQ07LqzlQ==</t>
  </si>
  <si>
    <t>Община Костенец</t>
  </si>
  <si>
    <t>https://www.kostenetz.com</t>
  </si>
  <si>
    <t>Kasova, Yana</t>
  </si>
  <si>
    <t>Yana</t>
  </si>
  <si>
    <t>Kasova</t>
  </si>
  <si>
    <t>BG412</t>
  </si>
  <si>
    <t>9516cc44-a3bb-ef11-b8e9-000d3ab02c17</t>
  </si>
  <si>
    <t>IdVKBPehldd9+nIlZ2ABSIscIueyEebBXroU8WRq/xccvLQV2tivVy+CWon+wtria3vxccoa3mS/7WzGuNktUw==</t>
  </si>
  <si>
    <t>Δήμος Αλεξανδρούπολης</t>
  </si>
  <si>
    <t>https://www.alexpolis.gr</t>
  </si>
  <si>
    <t>Zampoukis, Ioannis</t>
  </si>
  <si>
    <t>Zampoukis</t>
  </si>
  <si>
    <t>EL511</t>
  </si>
  <si>
    <t>4d86d74a-a3bb-ef11-b8e9-000d3ab02c17</t>
  </si>
  <si>
    <t>5MxN+AIYKNGO1i2Y4Sf+TcSwwcR9lP5FP530p5sFbJ4i5Hi+RImd+S+QehYtyDeKPwFqsj0T5iDCf/pDmdw62w==</t>
  </si>
  <si>
    <t>Comune di Polistena</t>
  </si>
  <si>
    <t>https://www.comune.polistena.rc.it/</t>
  </si>
  <si>
    <t>De Domenico, Letterio</t>
  </si>
  <si>
    <t>Letterio</t>
  </si>
  <si>
    <t>De Domenico</t>
  </si>
  <si>
    <t>7a45d250-a3bb-ef11-b8e9-000d3ab02c17</t>
  </si>
  <si>
    <t>jBmCd6TOK7EtGqufPF8PmYSH7KMe5cOvadM8Qd36yUYrMCoWfAWcLbONtKJ2SkaA+Au5BZoSolh04V12dr29pA==</t>
  </si>
  <si>
    <t>Ajuntament de Guardiola de Berguedà</t>
  </si>
  <si>
    <t>https://guardioladebergueda.cat/</t>
  </si>
  <si>
    <t>Sayes, Ferran</t>
  </si>
  <si>
    <t>Ferran</t>
  </si>
  <si>
    <t>Sayes</t>
  </si>
  <si>
    <t>9949db56-a3bb-ef11-b8e9-000d3ab02c17</t>
  </si>
  <si>
    <t>G+la05uFkqB8CYNDx23+Y1bc/yz1C4ohvIr0PMxN2dnZIMiGtF2fp0tHHnIjJcH5nkqvMJa3/F/YDYVoJh3d7w==</t>
  </si>
  <si>
    <t>Gemeinde Bad Berleburg</t>
  </si>
  <si>
    <t>https://www.bad-berleburg.de</t>
  </si>
  <si>
    <t>Bald, Susanne</t>
  </si>
  <si>
    <t>Susanne</t>
  </si>
  <si>
    <t>Bald</t>
  </si>
  <si>
    <t>DEA5</t>
  </si>
  <si>
    <t>b96ae162-a3bb-ef11-b8e9-000d3ab02c17</t>
  </si>
  <si>
    <t>kHsEsfQg5em3qrh/Tr298/Hv/RTQehHINXKYyBkWHE55+w+cKcH4GE0/rgRYs787SPCKzT7r0li2pe16ALMTrA==</t>
  </si>
  <si>
    <t>Obec Kněžice</t>
  </si>
  <si>
    <t>https://obec-knezice.cz</t>
  </si>
  <si>
    <t>Kazda, Milan</t>
  </si>
  <si>
    <t>Milan</t>
  </si>
  <si>
    <t>Kazda</t>
  </si>
  <si>
    <t>ca6ae162-a3bb-ef11-b8e9-000d3ab02c17</t>
  </si>
  <si>
    <t>xJNKo9Zz9iEPLX2nINho+ZcRgNgohFmqOtndRkYDdVukweChm9JYY3HCExRLfy2aF1TnZZ3iqeZqxg9wSv7WnA==</t>
  </si>
  <si>
    <t>Provincie Utrecht</t>
  </si>
  <si>
    <t>Soták, Erik</t>
  </si>
  <si>
    <t>Soták</t>
  </si>
  <si>
    <t>fb6ae162-a3bb-ef11-b8e9-000d3ab02c17</t>
  </si>
  <si>
    <t>bOPdfsTkn+QWsDS+M9uwjG6pQ5D8mwBMP+Snz+Alhpu5JzXuZQUcdkS9RCow+GUWX52lYxn7okQx+yPnqfc5GQ==</t>
  </si>
  <si>
    <t>Šiaulių miesto savivaldybė</t>
  </si>
  <si>
    <t>https://siauliai.lt/</t>
  </si>
  <si>
    <t>Cibulskiene, Diana</t>
  </si>
  <si>
    <t>Diana</t>
  </si>
  <si>
    <t>Cibulskiene</t>
  </si>
  <si>
    <t>b7e05b75-a3bb-ef11-b8e9-000d3ab02c17</t>
  </si>
  <si>
    <t>D+tY8xAy9kTzNVPdYe4KSwFVqWlyvM/Coz+AY5kbvyztcc9DBiod4IFnyDpXuSYmuqqBvFpClr7GBQyMHAd42Q==</t>
  </si>
  <si>
    <t>Comune di Pieve Ligure</t>
  </si>
  <si>
    <t>https://www.comune.pieveligure.ge.it</t>
  </si>
  <si>
    <t>Vaccara, Elena Maria Luisa</t>
  </si>
  <si>
    <t>Elena Maria Luisa</t>
  </si>
  <si>
    <t>Vaccara</t>
  </si>
  <si>
    <t>ITC33</t>
  </si>
  <si>
    <t>b8e05b75-a3bb-ef11-b8e9-000d3ab02c17</t>
  </si>
  <si>
    <t>ZKvETP/T9xXVUBU53Rz9FPVm2MPliOKQUBRgiqseUVB8sSmOta0E3URFxHBCZ2WfqkyzxiKdYUuH8kK7B3E/hQ==</t>
  </si>
  <si>
    <t>Ayuntamiento de Martorell</t>
  </si>
  <si>
    <t>https://www.martorell.cat</t>
  </si>
  <si>
    <t>Fonollosa Comas, Xavier</t>
  </si>
  <si>
    <t>Xavier</t>
  </si>
  <si>
    <t>Fonollosa Comas</t>
  </si>
  <si>
    <t>6999567b-a3bb-ef11-b8e9-000d3ab02c17</t>
  </si>
  <si>
    <t>79CwiPMSZukc60LKenJgWa15Rt6shhLRAzTP8LVfwhcLmDnfibJyFr/8XNv65Sgayx+EDZpQ1IIcZqlYKgwTHw==</t>
  </si>
  <si>
    <t>Comune di Todi</t>
  </si>
  <si>
    <t>https://www.comune.todi.pg.it</t>
  </si>
  <si>
    <t>Trappolini, Alessandro</t>
  </si>
  <si>
    <t>Trappolini</t>
  </si>
  <si>
    <t>3930c090-a3bb-ef11-b8e9-000d3ab02c17</t>
  </si>
  <si>
    <t>cr+1GRG0x7tLKmhZtygC5v/wM5J7bo7XWNvC0PT0/LrYNvlmyI7c7VS8GH/NWWKEWZn40jgtMQte/kzx8NHarw==</t>
  </si>
  <si>
    <t>Občina Hrastnik</t>
  </si>
  <si>
    <t>https://www.hrastnik.si</t>
  </si>
  <si>
    <t>Bajramović, Nermin</t>
  </si>
  <si>
    <t>Nermin</t>
  </si>
  <si>
    <t>Bajramović</t>
  </si>
  <si>
    <t>SI03</t>
  </si>
  <si>
    <t>3a30c090-a3bb-ef11-b8e9-000d3ab02c17</t>
  </si>
  <si>
    <t>X9V5HDbVe7/zBDtreK8Yu4cuCpc5ePh4fd2PvPMXZPFtSkEjbupadeKR16PMsMAmGZkypK49Y6GrkKbJiu8L9Q==</t>
  </si>
  <si>
    <t>Obec Ostrov</t>
  </si>
  <si>
    <t>https://www.ostrov-obec.sk</t>
  </si>
  <si>
    <t>Marcin, František</t>
  </si>
  <si>
    <t>František</t>
  </si>
  <si>
    <t>bbf9019d-a3bb-ef11-b8e9-000d3ab02c17</t>
  </si>
  <si>
    <t>G5ShDJ5WigrUwev7uuLg0nWk3h+KDf+zDiJJKMSbYwUYk05ArvKatE/srXipz8OYdlqRjeVg+0fHKRhu31Pnnw==</t>
  </si>
  <si>
    <t>Excmo Ayuntamiento de Rafal</t>
  </si>
  <si>
    <t>https://www.rafal.es</t>
  </si>
  <si>
    <t>Pineda Cuenca, Manuel</t>
  </si>
  <si>
    <t>Pineda Cuenca</t>
  </si>
  <si>
    <t>def9019d-a3bb-ef11-b8e9-000d3ab02c17</t>
  </si>
  <si>
    <t>rTT5idRO/hjpXFmZ7sa8ZKDkWa7q+YzlqtkSV+ok9K65CLgBbdgCVuzLJ2iYuIobknefY9xihYxw2ZI4tia3qA==</t>
  </si>
  <si>
    <t>Comuna Racovița</t>
  </si>
  <si>
    <t>https://racovita-sb.ro</t>
  </si>
  <si>
    <t>Tatu, Ovidiu-Mihai</t>
  </si>
  <si>
    <t>Ovidiu-Mihai</t>
  </si>
  <si>
    <t>Tatu</t>
  </si>
  <si>
    <t>97d322a3-a3bb-ef11-b8e9-000d3ab02c17</t>
  </si>
  <si>
    <t>ci30m7mCXD2XPRXI6Fl71e5mT3ERpcDhXVKlXr6LtQ09Hjdlb2FD8K8TAN97YuEmPBxK0cwpxNiR2dDSMETQlQ==</t>
  </si>
  <si>
    <t>Comune di Binasco</t>
  </si>
  <si>
    <t>https://comune.binasco.mi.it/it</t>
  </si>
  <si>
    <t>benvegnu', Riccardo</t>
  </si>
  <si>
    <t>benvegnu'</t>
  </si>
  <si>
    <t>b1d322a3-a3bb-ef11-b8e9-000d3ab02c17</t>
  </si>
  <si>
    <t>tDMiIoyNQJwwtUJAiHza5VkwmHGxSW4uwygIsD/5Ymx4Tn+LeUJSBHOr0mXuoEa8Imv3GFp+tRzKkK/Kp7dcSQ==</t>
  </si>
  <si>
    <t>Wieczyński, Andrzej</t>
  </si>
  <si>
    <t>Wieczyński</t>
  </si>
  <si>
    <t>bad322a3-a3bb-ef11-b8e9-000d3ab02c17</t>
  </si>
  <si>
    <t>1el2oceXWNY0Rh4Bc3DtoKJ/p8YTVTR+nAminkapq/QgPlUCqFFG1kaDF7PDGFDAGeTI3y+zyK/61MIfokUwAQ==</t>
  </si>
  <si>
    <t>Comuna Sasca Montană</t>
  </si>
  <si>
    <t>https://uatsascamontana.ro</t>
  </si>
  <si>
    <t>Cocoțan, Ionuț Mihai</t>
  </si>
  <si>
    <t>Ionuț Mihai</t>
  </si>
  <si>
    <t>Cocoțan</t>
  </si>
  <si>
    <t>RO422</t>
  </si>
  <si>
    <t>fe9a6ea9-a3bb-ef11-b8e9-000d3ab02c17</t>
  </si>
  <si>
    <t>e15qPn+kmeNQ/RpKKFN78/8cmEZQFiCw4RY5s50EgvEwtl5xbsm1cbGvfeRof14FV4uUDxQbHSr8Ett9wVwfog==</t>
  </si>
  <si>
    <t>Molėtų rajono savivaldybė</t>
  </si>
  <si>
    <t>https://www.moletai.lt</t>
  </si>
  <si>
    <t>Vaidachovičienė, Žydrūnė</t>
  </si>
  <si>
    <t xml:space="preserve">Žydrūnė </t>
  </si>
  <si>
    <t>Vaidachovičienė</t>
  </si>
  <si>
    <t>LT01</t>
  </si>
  <si>
    <t>179b6ea9-a3bb-ef11-b8e9-000d3ab02c17</t>
  </si>
  <si>
    <t>G5pXfePYD151e6lM7Fe7vNdrYcse6tbwtjsiC1Alz28fJoxlBLQORQp9IsHB79I4Y/cv8cRUPLGRYisVD5BG3A==</t>
  </si>
  <si>
    <t>Urząd Miejski w Bieruniu</t>
  </si>
  <si>
    <t>https://www.bierun.pl</t>
  </si>
  <si>
    <t>Mokry, Jarosław</t>
  </si>
  <si>
    <t>Jarosław</t>
  </si>
  <si>
    <t>Mokry</t>
  </si>
  <si>
    <t>PL22</t>
  </si>
  <si>
    <t>5b9b6ea9-a3bb-ef11-b8e9-000d3ab02c17</t>
  </si>
  <si>
    <t>CRe51GugFQk1C9IItmE1Ii5i2dmpl35J2/ub0Ip58TWO+0HSaETR6vhgZeNkaMRl3O6Qg6KVlcRURCUc+S4AJA==</t>
  </si>
  <si>
    <t>Stadt Bretten</t>
  </si>
  <si>
    <t>https://www.bretten.de</t>
  </si>
  <si>
    <t>Lübeck, Wolfgang</t>
  </si>
  <si>
    <t>Wolfgang</t>
  </si>
  <si>
    <t>Lübeck</t>
  </si>
  <si>
    <t>649b6ea9-a3bb-ef11-b8e9-000d3ab02c17</t>
  </si>
  <si>
    <t>vK8VQ59MpQQq3tObEqKx+Fc5EVCGFMPY+wLSBfNq+cviHxpQeQuM/t2KVeWzMIgMjfLcuDgBzwFfPYQoVNlSgw==</t>
  </si>
  <si>
    <t>Primăria Comunei Farcașa</t>
  </si>
  <si>
    <t>https://primariafarcasa.ro/</t>
  </si>
  <si>
    <t>Carază, Gheorghe</t>
  </si>
  <si>
    <t>Gheorghe</t>
  </si>
  <si>
    <t>Carază</t>
  </si>
  <si>
    <t>f2f166af-a3bb-ef11-b8e9-000d3ab02c17</t>
  </si>
  <si>
    <t>Qd0fg0y3WjbGF/IqZd66PxVTblxU++KVKSljb9MlrYxhbtxoiP8AvmWcDdo0qbkHAokfzzGeuC5hzJrF5zW9tw==</t>
  </si>
  <si>
    <t>Δήμος Τροιζηνίας Μεθάνων</t>
  </si>
  <si>
    <t>https://www.dimostroizinias-methanon.gr/website/</t>
  </si>
  <si>
    <t>STAIKOU, MARIA</t>
  </si>
  <si>
    <t>MARIA</t>
  </si>
  <si>
    <t>STAIKOU</t>
  </si>
  <si>
    <t>246c85b5-a3bb-ef11-b8e9-000d3ab02c17</t>
  </si>
  <si>
    <t>LgNo2Nv/nYHI24/6yqQa3N9NrbFEjVReWG4/7BdDQooXsknzJKW62icoezqFx/RCgo8tHEFTC3dNmjH5pUVSwQ==</t>
  </si>
  <si>
    <t>Δήμος Ύψωνα</t>
  </si>
  <si>
    <t>https://www.ipsonas.org</t>
  </si>
  <si>
    <t>Georgiou, Pantelis</t>
  </si>
  <si>
    <t>Pantelis</t>
  </si>
  <si>
    <t>Georgiou</t>
  </si>
  <si>
    <t>eb308a48-a7bb-ef11-b8e9-000d3ab02c17</t>
  </si>
  <si>
    <t>TSK68yDjWkeda0xUDDUw4lqatClBL4GA45cl7C0qw5chWW5JyYFoMifCU2qHR18lLlbogKmzNuLyOx7FTWP1hA==</t>
  </si>
  <si>
    <t>Ajuntament d'Ontinyent</t>
  </si>
  <si>
    <t>https://www.ontinyent.es</t>
  </si>
  <si>
    <t>Úbeda Mestre, Juan Pablo</t>
  </si>
  <si>
    <t>Juan Pablo</t>
  </si>
  <si>
    <t>Úbeda Mestre</t>
  </si>
  <si>
    <t>fc308a48-a7bb-ef11-b8e9-000d3ab02c17</t>
  </si>
  <si>
    <t>CLEVkZsc2mRWumFgFL2724IW2PYRjTKLWhZCqG9eSk9G80ybHNlpX/WDL1OW5+9UJVA611vCqA56tbkEdnUsFw==</t>
  </si>
  <si>
    <t>Ajuntament de la Vila d'Olocau</t>
  </si>
  <si>
    <t>https://olocau.es</t>
  </si>
  <si>
    <t>Ropero morales, Antono</t>
  </si>
  <si>
    <t>Antono</t>
  </si>
  <si>
    <t>Ropero morales</t>
  </si>
  <si>
    <t>0e318a48-a7bb-ef11-b8e9-000d3ab02c17</t>
  </si>
  <si>
    <t>T/HNFCCMyAQTvVJ4FC70YIJNmnIU18FEVCIEJwFdx1Y9obtAhxUG+Bjhfk4apidbOwGiXbblyYneigpb7USlUg==</t>
  </si>
  <si>
    <t>Ajuntament d'Esplugues de Llobregat</t>
  </si>
  <si>
    <t>https://esplugues.cat</t>
  </si>
  <si>
    <t>Zamora Angulo, Montserrat</t>
  </si>
  <si>
    <t>Montserrat</t>
  </si>
  <si>
    <t>Zamora Angulo</t>
  </si>
  <si>
    <t>22318a48-a7bb-ef11-b8e9-000d3ab02c17</t>
  </si>
  <si>
    <t>ZLQLlKtx7YQiWkh70QbW2ok9bzAc59g4k3mH/Y3BMe9UB9Ub3FS/CuZZJbh209E1BL+OcwOayg5/IBxzVIjBJQ==</t>
  </si>
  <si>
    <t>Ayuntamiento de L'Alfàs del Pi</t>
  </si>
  <si>
    <t>https://www.lalfas.es</t>
  </si>
  <si>
    <t>Mertens, Martine Louisa Jozef</t>
  </si>
  <si>
    <t>Martine Louisa Jozef</t>
  </si>
  <si>
    <t>Mertens</t>
  </si>
  <si>
    <t>ad7ec3df-7136-f011-8c4e-000d3ab0369a</t>
  </si>
  <si>
    <t>xNI51z8Hdwg/ScP2jKhBwX1y4BIlXJ1pE3fU/W2bgnv5w3u8ZoyjOQBrg89oYr2LDW57vb2beHpyeIR6pBp1fw==</t>
  </si>
  <si>
    <t>Ayuntamiento de Palencia</t>
  </si>
  <si>
    <t>Castro Gómez, Judith</t>
  </si>
  <si>
    <t>Castro Gómez</t>
  </si>
  <si>
    <t>ES414</t>
  </si>
  <si>
    <t>28ae44ad-7436-f011-8c4e-000d3ab0369a</t>
  </si>
  <si>
    <t>ifs/M9Sp4X3XOTLNctJ8a+vFlUAmTzKw+s6OJuEqCDkUGqWRMKuxYeqLd5oCab4YdjPoVgaV66pnKGO1H1aXeg==</t>
  </si>
  <si>
    <t>Kecskemét</t>
  </si>
  <si>
    <t>https://kecskemet.hu</t>
  </si>
  <si>
    <t>Gyuris, Dávid</t>
  </si>
  <si>
    <t>Dávid</t>
  </si>
  <si>
    <t>Gyuris</t>
  </si>
  <si>
    <t>HU331</t>
  </si>
  <si>
    <t>b8f5fdad-7936-f011-8c4e-000d3ab0369a</t>
  </si>
  <si>
    <t>bDIshdLYDb/b8KytUaFcFPUDYZ9FFRCU2vU2HLf/xC/E1BJ/eYYkyd3auvRTHMdxVzBDXGZEC0j1RCMT5yExaw==</t>
  </si>
  <si>
    <t>Affuso, Carlo</t>
  </si>
  <si>
    <t>Carlo</t>
  </si>
  <si>
    <t>Affuso</t>
  </si>
  <si>
    <t>fb5a9fde-3e37-f011-8c4e-000d3ab0369a</t>
  </si>
  <si>
    <t>mRu5fKCua/5LXt/zA6zg+f8gLzSDtLsLBmJrPYBR/x8tBkQObzBQULx6SzMEWeAnk/AYloKlfcGVULHInCIyeQ==</t>
  </si>
  <si>
    <t>Stadt Böblingen</t>
  </si>
  <si>
    <t>https://www.boeblingen.de/start.html</t>
  </si>
  <si>
    <t>Wolf, Frank</t>
  </si>
  <si>
    <t>Frank</t>
  </si>
  <si>
    <t>Wolf</t>
  </si>
  <si>
    <t>DE112</t>
  </si>
  <si>
    <t>72826966-4437-f011-8c4e-000d3ab0369a</t>
  </si>
  <si>
    <t>URbLQXMZVTn2biEjp188m+OTxLMZTj/IoZxnDcaypDug6G58q17N8xIMDCyelEb0gLU0F8/O1D0AXsyh5ku11Q==</t>
  </si>
  <si>
    <t>Consiliul Local - Primăria Municipiului Hunedoara</t>
  </si>
  <si>
    <t>Pascu, Simona Florentina</t>
  </si>
  <si>
    <t xml:space="preserve">Simona Florentina </t>
  </si>
  <si>
    <t>Pascu</t>
  </si>
  <si>
    <t>fadf5cbc-7736-f011-8c4e-000d3ab0762c</t>
  </si>
  <si>
    <t>ttHuBUjE/2JYzOwR6Ezif1ESrH9kBKLBDOdNWWzxeNz0OYBUsT6J0QIyjEJDL/5D3hS2ac71bcifBnKYoZ/08Q==</t>
  </si>
  <si>
    <t>Comune di Siracusa</t>
  </si>
  <si>
    <t>https://www.comune.siracusa.it/</t>
  </si>
  <si>
    <t>Cavarra, Luigi</t>
  </si>
  <si>
    <t>Cavarra</t>
  </si>
  <si>
    <t>ITG19</t>
  </si>
  <si>
    <t>c7c258ba-7a36-f011-8c4e-000d3ab0762c</t>
  </si>
  <si>
    <t>4tWnzc0HWfPIE+8hDkImNrgNX6VfWVgFySr6Q5aCjbiAqsLzAUvSIuMxj/KnraDnhd6+D3xZoNkoKQsmVjEk7g==</t>
  </si>
  <si>
    <t>Stad Leuven</t>
  </si>
  <si>
    <t>https://www.leuven.be</t>
  </si>
  <si>
    <t>Geleyns, Ruben</t>
  </si>
  <si>
    <t>Ruben</t>
  </si>
  <si>
    <t>Geleyns</t>
  </si>
  <si>
    <t>BE242</t>
  </si>
  <si>
    <t>bc23ccba-4337-f011-8c4e-000d3ab0762c</t>
  </si>
  <si>
    <t>8IQD1OKWKURt0w8BY/5pHEmLxJ6Qm/TCnwx9s8ps2gi/Ktp0iuk05xrhbrXHOccLR5/vuegvrouMiPtJqLWPxg==</t>
  </si>
  <si>
    <t>Meath County Council</t>
  </si>
  <si>
    <t>https://www.meath.ie</t>
  </si>
  <si>
    <t>Lennon, Carol</t>
  </si>
  <si>
    <t>Carol</t>
  </si>
  <si>
    <t>Lennon</t>
  </si>
  <si>
    <t>8a3b59e7-4737-f011-8c4e-000d3ab0762c</t>
  </si>
  <si>
    <t>iZfXNlkdxNkBF5Ja7plvc09U0K9Ht1QPuKXNE2H3jv74FqKGGPGV/fCRe0uPsBF35A6ibUcfjOvgRzocSCa7iQ==</t>
  </si>
  <si>
    <t>Mocanu, Georgian</t>
  </si>
  <si>
    <t>Georgian</t>
  </si>
  <si>
    <t>c550bcba-9056-f011-877b-000d3ab077ba</t>
  </si>
  <si>
    <t>bu2Wr6U8QVkMiRbPN6lbRQvcyATOpSWyNC4fbf5DI7GzGtoSEPyUf6oosq0Cnfr1CBVRkOI0Ub7HSLrv9rSUSg==</t>
  </si>
  <si>
    <t>Mestna obcina Ptuj</t>
  </si>
  <si>
    <t>https://www.ptuj.si</t>
  </si>
  <si>
    <t>Gorican, Masa</t>
  </si>
  <si>
    <t>Masa</t>
  </si>
  <si>
    <t>Gorican</t>
  </si>
  <si>
    <t>SI032</t>
  </si>
  <si>
    <t>3d58c54f-3f37-f011-8c4e-000d3ab077ba</t>
  </si>
  <si>
    <t>WLex+GlZfNqbS6Oh/d8eh0O8gyB+zYc8VRO6mI3R9AZq97LvwdU6JUASJmfV8Pn6AUcJjH1VsCsluYQZgeBJlg==</t>
  </si>
  <si>
    <t>Pilis</t>
  </si>
  <si>
    <t>Mészáros, József</t>
  </si>
  <si>
    <t>József</t>
  </si>
  <si>
    <t>Mészáros</t>
  </si>
  <si>
    <t>0c02111d-4137-f011-8c4e-000d3ab077ba</t>
  </si>
  <si>
    <t>6cHEFCs3PYJuSBu/BY3B/puAuY+/5/RhbEya727b5G8HRGGsKyC+Am1QJqshFkEFSUDi9UwXTs8yCoXRNa1zDQ==</t>
  </si>
  <si>
    <t>Καλαμάτα</t>
  </si>
  <si>
    <t>https://www.kalamata.gr/en/</t>
  </si>
  <si>
    <t>Papaefstathiou, Vassilis</t>
  </si>
  <si>
    <t>Vassilis</t>
  </si>
  <si>
    <t>Papaefstathiou</t>
  </si>
  <si>
    <t>EL653</t>
  </si>
  <si>
    <t>3a77642d-4837-f011-8c4e-000d3ab077ba</t>
  </si>
  <si>
    <t>sN4C3otybVAakGtkRI7iMcabkhiE91mFxwfRetewBVAmh1TjVelL2nq8GkqSnaMBLEwIqp9BNdblhYRxC+PbYw==</t>
  </si>
  <si>
    <t>Op de Beeck, Karine</t>
  </si>
  <si>
    <t>Karine</t>
  </si>
  <si>
    <t>Op de Beeck</t>
  </si>
  <si>
    <t>57886314-1679-f011-b4cc-000d3ab077ba</t>
  </si>
  <si>
    <t>3Wn+ZB5ZvGK925Vdm1dt/UJ/w5ZRcfGwODaj5rk7dSdFgLWbZq46R/8vEhTtrP5b/DFsKE7q4MvYrBmm6p+srw==</t>
  </si>
  <si>
    <t>Pyhäjoen kunta</t>
  </si>
  <si>
    <t>https://www.pyhajoki.fi</t>
  </si>
  <si>
    <t>Rajaniemi, Tauno</t>
  </si>
  <si>
    <t>Tauno</t>
  </si>
  <si>
    <t>Rajaniemi</t>
  </si>
  <si>
    <t>FI1D</t>
  </si>
  <si>
    <t>4821861d-4df8-ef11-bae2-000d3ab077ba</t>
  </si>
  <si>
    <t>YHU9iXJVY6YKVDqdaJYqJVOQBxNTeNC3CsbIUTG34+IXde7kOmNs6f8IALqpxIWsJsYGALSWIAFjfBYulWgPXQ==</t>
  </si>
  <si>
    <t>Община Русе</t>
  </si>
  <si>
    <t>https://obs.ruse-bg.eu/</t>
  </si>
  <si>
    <t>Ivanov, Kalin</t>
  </si>
  <si>
    <t>Kalin</t>
  </si>
  <si>
    <t>BG323</t>
  </si>
  <si>
    <t>4e58d5b0-7636-f011-8c4e-000d3ab078a5</t>
  </si>
  <si>
    <t>9abMt+/ny7qDX6MTBonlGW5RXFl9pac0G29rvrGiCtsSevA+iT30fkGr0E+fnqFGNCwBieOz5bmi5v1zu6FFrA==</t>
  </si>
  <si>
    <t>NAGYATÁD</t>
  </si>
  <si>
    <t>https://nagyatad.hu</t>
  </si>
  <si>
    <t>Jámbor, Szabolcs</t>
  </si>
  <si>
    <t>Jámbor</t>
  </si>
  <si>
    <t>HU232</t>
  </si>
  <si>
    <t>874629c4-3d37-f011-8c4d-000d3ab0a365</t>
  </si>
  <si>
    <t>22Q//12AFSlJ7qKJsmO3WLVKY0Gw3QS/9HhmUNvgcPo2aJ524n0e+VveRHft+TmxexxC6FaQeTNg0D1T/ltv7Q==</t>
  </si>
  <si>
    <t>Oost-Vlanderen</t>
  </si>
  <si>
    <t>https://oost-vlaanderen.be/</t>
  </si>
  <si>
    <t>Schauvliege, Joke</t>
  </si>
  <si>
    <t>Joke</t>
  </si>
  <si>
    <t>Schauvliege</t>
  </si>
  <si>
    <t>BE23</t>
  </si>
  <si>
    <t>8479db1f-4df8-ef11-bae2-000d3ab0afbb</t>
  </si>
  <si>
    <t>OjleHtYXgdJJ8sHT6kkZ5P4lFQIBa7Ezze99sNEEcXm+ZKtxfNrV9EfsN887GxADhxIjbTCo8MYNb/4d+hCT4A==</t>
  </si>
  <si>
    <t>GODINA, Primož</t>
  </si>
  <si>
    <t>GODINA</t>
  </si>
  <si>
    <t>d279db1f-4df8-ef11-bae2-000d3ab0afbb</t>
  </si>
  <si>
    <t>KrQEOi7T2SWv6MkoRSgUl31cpvZA1WJNUIlfxRJ3VU8FCt0LcGnAJY7ZawUe26pzXqASYgNDzxHUm6+LHikdBQ==</t>
  </si>
  <si>
    <t>Stanko, Alja</t>
  </si>
  <si>
    <t>Alja</t>
  </si>
  <si>
    <t>Stanko</t>
  </si>
  <si>
    <t>SI041</t>
  </si>
  <si>
    <t>2ae1da25-4df8-ef11-bae2-000d3ab0afbb</t>
  </si>
  <si>
    <t>HTN0fhZ5XOka6hSqjL4C1YDKbRKaaOr4aUbmLZewrCNzPOCeRBKD+EJ8Ina9ib6W2Cce4/LMu9Ddnct6lxh5pA==</t>
  </si>
  <si>
    <t>Mitrović, Mišel</t>
  </si>
  <si>
    <t>Mišel</t>
  </si>
  <si>
    <t>Mitrović</t>
  </si>
  <si>
    <t>42e1da25-4df8-ef11-bae2-000d3ab0afbb</t>
  </si>
  <si>
    <t>GhYozCDH6g8OkNKLvt2Y2N7kXoyu66wqiNoQjcUY4nw47DZVVAGbllOekh8dIJ+9ocsZR4EKFjF9wHPhIyKT5A==</t>
  </si>
  <si>
    <t>Comune di Forlimpopoli</t>
  </si>
  <si>
    <t>https://www.comune.forlimpopoli.fc.it/</t>
  </si>
  <si>
    <t>Nuti, Alessia</t>
  </si>
  <si>
    <t>Alessia</t>
  </si>
  <si>
    <t>Nuti</t>
  </si>
  <si>
    <t>7c01e51d-72b9-ef11-b8e8-000d3ab27b1d</t>
  </si>
  <si>
    <t>ohfcsfyjYNtpnxZM3t+L2aN8tYO/phewo1aCWcuAKVsFtdfXtNgJtruZB4LLt+n4MxSMr5fbbp0rnnmr92uZyg==</t>
  </si>
  <si>
    <t>Comuna Brazi</t>
  </si>
  <si>
    <t>https://pcbrazi.ro/</t>
  </si>
  <si>
    <t>Stan, Georgel</t>
  </si>
  <si>
    <t>Georgel</t>
  </si>
  <si>
    <t>Stan</t>
  </si>
  <si>
    <t>7f01e51d-72b9-ef11-b8e8-000d3ab27b1d</t>
  </si>
  <si>
    <t>C2+iZ4BMx5VpK8J9NJOffei5dNFLYM/bEjvEmlNNdQZA0g8LdUPizRuYEH6VLFKieCdDhX87o6wBLqr+dGp49A==</t>
  </si>
  <si>
    <t>Ajuntament de Calviá</t>
  </si>
  <si>
    <t>https://www.calvia.com</t>
  </si>
  <si>
    <t>Pindado Miguel, Jorge</t>
  </si>
  <si>
    <t>Pindado Miguel</t>
  </si>
  <si>
    <t>ES53</t>
  </si>
  <si>
    <t>8b41f229-72b9-ef11-b8e8-000d3ab27b1d</t>
  </si>
  <si>
    <t>rwAojldBKBf82PcYiuE6L4wqQZy5Ar6H5t9igYc0hLnCC1BZRCyXWdFJrb33jLP8xwv7nSiEsV/E5HBxqiHdKQ==</t>
  </si>
  <si>
    <t>Comune di Massarosa</t>
  </si>
  <si>
    <t>https://www.comune.massarosa.lu.it</t>
  </si>
  <si>
    <t>Brocchini, Riccardo</t>
  </si>
  <si>
    <t xml:space="preserve">Riccardo </t>
  </si>
  <si>
    <t>Brocchini</t>
  </si>
  <si>
    <t>a341f229-72b9-ef11-b8e8-000d3ab27b1d</t>
  </si>
  <si>
    <t>mqKMZR9gDpp2Q5R5R0RDzPKG2jWbLnUp3DHSWbR5QYpDuRHU+DEVG+YwfzU1JkiXGCu0XHBARDZT67VEIazk4Q==</t>
  </si>
  <si>
    <t>Comune di San Giustino</t>
  </si>
  <si>
    <t>https://www.comune.sangiustino.pg.it</t>
  </si>
  <si>
    <t>Guerrieri, Andrea</t>
  </si>
  <si>
    <t>Guerrieri</t>
  </si>
  <si>
    <t>ITI21</t>
  </si>
  <si>
    <t>8bf4ec2f-72b9-ef11-b8e8-000d3ab27b1d</t>
  </si>
  <si>
    <t>MbYT4a1RBzlcIk9dgLq8iHmXGZMoxvNkfAFXMog/o6xBBRzP6gm0bjq5WB31UCia3GkwScKABk8v/wQKakQSTA==</t>
  </si>
  <si>
    <t>Ajuntament de Palma</t>
  </si>
  <si>
    <t>http://palma.es</t>
  </si>
  <si>
    <t>Fernandez, Ignacio</t>
  </si>
  <si>
    <t>Ignacio</t>
  </si>
  <si>
    <t>Fernandez</t>
  </si>
  <si>
    <t>8e0aea35-72b9-ef11-b8e8-000d3ab27b1d</t>
  </si>
  <si>
    <t>h6KovuE3AQQNY5WD1VI1wJJg/CRyTOnoMx6A3dCm6568H7lZ2+0VWcyZkVxI7VO9znekZvnPBLjwuGFr6h7lwA==</t>
  </si>
  <si>
    <t>Общински съвет - Сапарева баня</t>
  </si>
  <si>
    <t>https://saparevabanya.bg</t>
  </si>
  <si>
    <t>Margin, Vasil</t>
  </si>
  <si>
    <t>Vasil</t>
  </si>
  <si>
    <t>Margin</t>
  </si>
  <si>
    <t>BG41</t>
  </si>
  <si>
    <t>a70aea35-72b9-ef11-b8e8-000d3ab27b1d</t>
  </si>
  <si>
    <t>1m5IwhXfFKyEnEnO1PySiHsVV05P23VBAR3wtJTbkkeqxNvBBAGCypA0YD9L77iIS/XzjOEnkZ8tsJJv4syU+g==</t>
  </si>
  <si>
    <t>Comune di Ischia</t>
  </si>
  <si>
    <t>https://www.comuneischia.it</t>
  </si>
  <si>
    <t>Mattera, Giustina</t>
  </si>
  <si>
    <t>Giustina</t>
  </si>
  <si>
    <t>Mattera</t>
  </si>
  <si>
    <t>d90aea35-72b9-ef11-b8e8-000d3ab27b1d</t>
  </si>
  <si>
    <t>zwQuX8begi+EIe4yu1bxemfoFIR5406FKnei9i0H2DSHOsY2xu/ljob9d/pUYyOKyTQAKOTsU3LVLbgBtC19eg==</t>
  </si>
  <si>
    <t>Keuruun kaupunki</t>
  </si>
  <si>
    <t>https://www.keuruu.fi</t>
  </si>
  <si>
    <t>Koikkalainen, Emilia</t>
  </si>
  <si>
    <t>Emilia</t>
  </si>
  <si>
    <t>Koikkalainen</t>
  </si>
  <si>
    <t>dfe5eb3b-72b9-ef11-b8e8-000d3ab27b1d</t>
  </si>
  <si>
    <t>fgovkEUSE5LXjlMCOk6dw7lrPOSegHXwK9wdzKdCb8xdI3a8slD/8hBndB7sOh4VxaLcFGwpW/vYOef2hNqVIA==</t>
  </si>
  <si>
    <t>Telšių rajono savivaldybės taryba</t>
  </si>
  <si>
    <t>https://www.telsiai.lt</t>
  </si>
  <si>
    <t>Lekavičius, Tomas</t>
  </si>
  <si>
    <t>Tomas</t>
  </si>
  <si>
    <t>Lekavičius</t>
  </si>
  <si>
    <t>f4e5eb3b-72b9-ef11-b8e8-000d3ab27b1d</t>
  </si>
  <si>
    <t>LiwJFsTsy7HFypgw8YemgFV70THF8IjRCTA+WQ00UU3vqVlrFm83Rtu24t+OC7ZFEeYUjvVK68hKmU13NqwBbQ==</t>
  </si>
  <si>
    <t>Comune di Collevecchio</t>
  </si>
  <si>
    <t>https://www.comune.collevecchio.ri.it/it</t>
  </si>
  <si>
    <t>Mihailescu, Mihaela</t>
  </si>
  <si>
    <t>Mihaela</t>
  </si>
  <si>
    <t>Mihailescu</t>
  </si>
  <si>
    <t>80e05c5c-a3bb-ef11-b8e8-000d3ab27b1d</t>
  </si>
  <si>
    <t>hiizZS/Zqu+HIgxGRhbMnRP9UTxUZQgUVphpHT3/HwNGsa5r5hQ5Qlq255UdzPLXGMXwnndNAvugE6oe7DxJKA==</t>
  </si>
  <si>
    <t>Grad Vrlika</t>
  </si>
  <si>
    <t>https://www.vrlika.hr</t>
  </si>
  <si>
    <t>Plazonić, Jure</t>
  </si>
  <si>
    <t>Jure</t>
  </si>
  <si>
    <t>Plazonić</t>
  </si>
  <si>
    <t>HR035</t>
  </si>
  <si>
    <t>748d5762-a3bb-ef11-b8e8-000d3ab27b1d</t>
  </si>
  <si>
    <t>qNTfqH0SYh2gBbKSVtcsXDfUD5OudxI2iU7G+DKS5jO8x8oQvBWHDXiQ7Fdm90ZPKCkico922HKuYKnuhI3j6g==</t>
  </si>
  <si>
    <t>Primăria Budeasa</t>
  </si>
  <si>
    <t>https://www.comunabudeasa.ro</t>
  </si>
  <si>
    <t>Oprescu, Emil Gilică</t>
  </si>
  <si>
    <t>Emil Gilică</t>
  </si>
  <si>
    <t>Oprescu</t>
  </si>
  <si>
    <t>RO311</t>
  </si>
  <si>
    <t>df8d5762-a3bb-ef11-b8e8-000d3ab27b1d</t>
  </si>
  <si>
    <t>xDsT6V69w3ky01Jta5LJMcUR4mJ5WjnzWzkKO2Q+tfg6pNoUCroGfTgDq2vSyF+YciiXuHo+N8Fr7NBzfyXQ1A==</t>
  </si>
  <si>
    <t>Obec Zahrádky</t>
  </si>
  <si>
    <t>https://www.zahradkycl.cz</t>
  </si>
  <si>
    <t>Volšická, Oldřiška</t>
  </si>
  <si>
    <t>Oldřiška</t>
  </si>
  <si>
    <t>Volšická</t>
  </si>
  <si>
    <t>CZ05</t>
  </si>
  <si>
    <t>f48d5762-a3bb-ef11-b8e8-000d3ab27b1d</t>
  </si>
  <si>
    <t>UXyDp1aGFl3207K53WwQ+eg7mtu1sz+uCOvbN0YehBUIe5M45t7iVxNSZoiHQ056iZpg9ZU8yZK9+5itEtyw7g==</t>
  </si>
  <si>
    <t>Mestské zastupiteľstvo Pezinok</t>
  </si>
  <si>
    <t>https://www.pezinok.sk</t>
  </si>
  <si>
    <t>Pilátová, Eva</t>
  </si>
  <si>
    <t>Eva</t>
  </si>
  <si>
    <t>Pilátová</t>
  </si>
  <si>
    <t>SK01</t>
  </si>
  <si>
    <t>198e5762-a3bb-ef11-b8e8-000d3ab27b1d</t>
  </si>
  <si>
    <t>EExmVR8OvQJ/Z2ZmHV1byTgxxQZRluQzXLZO9SWQa5Rev7U/wn459nWoUCb+rRuqLQ9b5IUTR9oSwXBOa2RvsQ==</t>
  </si>
  <si>
    <t>Powiat Piaseczyński</t>
  </si>
  <si>
    <t>https://piaseczno.pl</t>
  </si>
  <si>
    <t>Sulimowicz, Marta</t>
  </si>
  <si>
    <t>Sulimowicz</t>
  </si>
  <si>
    <t>PL91</t>
  </si>
  <si>
    <t>3e8e5762-a3bb-ef11-b8e8-000d3ab27b1d</t>
  </si>
  <si>
    <t>Bda47eN7+1L34bLd+BXx2ivTwq6wNkitJQuTO6uMRd6lCXGZd/gD2p0mIT0Lytn5dwvxs2k58lvsd3QbvwN12Q==</t>
  </si>
  <si>
    <t>Ayuntamiento de Castellnovo</t>
  </si>
  <si>
    <t>https://www.castellnovo.es</t>
  </si>
  <si>
    <t>López Gil, Antonio</t>
  </si>
  <si>
    <t>López Gil</t>
  </si>
  <si>
    <t>fc275e68-a3bb-ef11-b8e8-000d3ab27b1d</t>
  </si>
  <si>
    <t>6IObWPxq7badyZ4sthvz2oBva2av+1ggTiovLvqwEhC1sdBU9waA0ya0uU81vE7kpTPA42ZyNfpZsrJr0WQkIg==</t>
  </si>
  <si>
    <t>Община Шумен</t>
  </si>
  <si>
    <t>https://www.shumen.bg</t>
  </si>
  <si>
    <t>Yolov, Vladimir</t>
  </si>
  <si>
    <t>Vladimir</t>
  </si>
  <si>
    <t>Yolov</t>
  </si>
  <si>
    <t>BG33</t>
  </si>
  <si>
    <t>80385b6e-a3bb-ef11-b8e8-000d3ab27b1d</t>
  </si>
  <si>
    <t>IbNv3vQQq8vjaglbtx7dHlFLOYLdDva0J1GpXfRRQ3Nh5wRAa0cEyzTmYQMt5w3lQSYiJJjTeFzQCth00FVS9A==</t>
  </si>
  <si>
    <t>Comune di Lavagna</t>
  </si>
  <si>
    <t>https://www.comune.lavagna.ge.it</t>
  </si>
  <si>
    <t>Covacci, Elisa</t>
  </si>
  <si>
    <t>Elisa</t>
  </si>
  <si>
    <t>Covacci</t>
  </si>
  <si>
    <t>df385b6e-a3bb-ef11-b8e8-000d3ab27b1d</t>
  </si>
  <si>
    <t>eclVN0299rmGqwCc01Fw4u9uMHASQ2vcMhpBDNbuMK+uxewnKY7HIJR7SMp+jUwEDEWcju9Ekp0S0YeV9S0FBA==</t>
  </si>
  <si>
    <t>Comune di Negrar di Valpolicella</t>
  </si>
  <si>
    <t>https://www.comunenegrar.it/</t>
  </si>
  <si>
    <t>Oliboni, Tommaso</t>
  </si>
  <si>
    <t>Tommaso</t>
  </si>
  <si>
    <t>Oliboni</t>
  </si>
  <si>
    <t>ITH31</t>
  </si>
  <si>
    <t>f4475d74-a3bb-ef11-b8e8-000d3ab27b1d</t>
  </si>
  <si>
    <t>2Vizl7apz8spQzOLPbHf3r0m3dMUskmcrX+DC+U9aG5S2h3bPwAHE1CnO16tPeU5i3tv0NUB83UEaHXmvLQkOQ==</t>
  </si>
  <si>
    <t>Comune di Polignano a Mare</t>
  </si>
  <si>
    <t>https://www.polignanoamare.comune.ba.it</t>
  </si>
  <si>
    <t>Muciaccia, Francesco</t>
  </si>
  <si>
    <t>Muciaccia</t>
  </si>
  <si>
    <t>f41e5a7a-a3bb-ef11-b8e8-000d3ab27b1d</t>
  </si>
  <si>
    <t>or7NBS4yleZC4s427R0WDs59Xc37qvv2g6WZQkt+faIJUm5db5Qku1P8wIh9kKqUgOFDTCp04YSmXqZcMgsOCA==</t>
  </si>
  <si>
    <t>Comune di Samatzai</t>
  </si>
  <si>
    <t>https://www.comune.samatzai.ca.it</t>
  </si>
  <si>
    <t>Sanna, Claudia</t>
  </si>
  <si>
    <t>Sanna</t>
  </si>
  <si>
    <t>ITG2</t>
  </si>
  <si>
    <t>1b0bbc92-a3bb-ef11-b8e8-000d3ab27b1d</t>
  </si>
  <si>
    <t>cZ8xiPiw0aP2lv7jTKGIkz/WbHranMP1efBrTOvFckdEWx2gRn8Pl+LrQQ/ISwu3eaSre/RwkCZaUu4WxNRp5w==</t>
  </si>
  <si>
    <t>Powiat hajnowski</t>
  </si>
  <si>
    <t>https://samorzad.gov.pl/web/powiat-hajnowski</t>
  </si>
  <si>
    <t>Skiepko, Andrzej</t>
  </si>
  <si>
    <t>Skiepko</t>
  </si>
  <si>
    <t>PL84</t>
  </si>
  <si>
    <t>62129299-a3bb-ef11-b8e8-000d3ab27b1d</t>
  </si>
  <si>
    <t>lJ+atIJjxvJ7B1qa5sXyvH0hH9llwXBK1crqgq9WLKLO15/fsKDd3TtlhKakbvQ2jCnmIoukClt43pzV8u5Xfw==</t>
  </si>
  <si>
    <t>Община Кнежа</t>
  </si>
  <si>
    <t>https://kneja.acstre.com/</t>
  </si>
  <si>
    <t>Lachovski, Iliycho</t>
  </si>
  <si>
    <t>Iliycho</t>
  </si>
  <si>
    <t>Lachovski</t>
  </si>
  <si>
    <t>BG314</t>
  </si>
  <si>
    <t>ba129299-a3bb-ef11-b8e8-000d3ab27b1d</t>
  </si>
  <si>
    <t>4MaTbp68GNps+A9QmWMynzPvMcaR0MbOg6a8WQABJXPr76RwGZx2tdbm/fPiR7oq706r85HVBENmSvmjv9rEGw==</t>
  </si>
  <si>
    <t>Comuna Pojorâta</t>
  </si>
  <si>
    <t>https://primariapojorata.ro/</t>
  </si>
  <si>
    <t>Cârloanță, Vladimir</t>
  </si>
  <si>
    <t>Cârloanță</t>
  </si>
  <si>
    <t>RO215</t>
  </si>
  <si>
    <t>d2129299-a3bb-ef11-b8e8-000d3ab27b1d</t>
  </si>
  <si>
    <t>iX+QK1j2UxQZXmSABq42y2X/T7SSfjx5NyxXPmMUbNywiT21+8gjzZ3+zUEiy3xN74vAn1tEClZKcaJ8yO7+xA==</t>
  </si>
  <si>
    <t>Giammusso, Antonio</t>
  </si>
  <si>
    <t>Giammusso</t>
  </si>
  <si>
    <t>eb129299-a3bb-ef11-b8e8-000d3ab27b1d</t>
  </si>
  <si>
    <t>gEUmYfV1a+yI9OwBC7TYq0fbypavc610geRFcA2Hcpw4azhTVp7fx2iiqBr55TeUNon5r9izA9tlivYUUp5t3A==</t>
  </si>
  <si>
    <t>Δήμος Δυτικής Λέσβου</t>
  </si>
  <si>
    <t>https://www.mwlesvos.gr/</t>
  </si>
  <si>
    <t>VERROS, TAXIARCHIS</t>
  </si>
  <si>
    <t>TAXIARCHIS</t>
  </si>
  <si>
    <t>VERROS</t>
  </si>
  <si>
    <t>EL41</t>
  </si>
  <si>
    <t>16449fa5-a3bb-ef11-b8e8-000d3ab27b1d</t>
  </si>
  <si>
    <t>jcZqHvTXGCC/XyVczWBaebFdMd49RYjEBE3cQShRvvwacNqf6O6YJqLEbj7ToNZ/eTekfvJkOFLMPf86QId21g==</t>
  </si>
  <si>
    <t>Obec Stráž nad Nisou</t>
  </si>
  <si>
    <t>https://www.straznnis.cz</t>
  </si>
  <si>
    <t>Benes, Lukas</t>
  </si>
  <si>
    <t>Lukas</t>
  </si>
  <si>
    <t>Benes</t>
  </si>
  <si>
    <t>7c449fa5-a3bb-ef11-b8e8-000d3ab27b1d</t>
  </si>
  <si>
    <t>NBwVcYPEuADXzkH9cImowAcenLeuJ94HRBMsEUXNfQGoK492VsCXgl+E66sazBGAw/vpDz89QwCEHMHWsljQYA==</t>
  </si>
  <si>
    <t>Município de Vila Nova de Paiva</t>
  </si>
  <si>
    <t>https://www.cm-vnpaiva.pt/</t>
  </si>
  <si>
    <t>Marques, Paulo</t>
  </si>
  <si>
    <t>Paulo</t>
  </si>
  <si>
    <t>Marques</t>
  </si>
  <si>
    <t>PT194</t>
  </si>
  <si>
    <t>ba18beb8-a3bb-ef11-b8e8-000d3ab27b1d</t>
  </si>
  <si>
    <t>LzeZx1/oSIGeXubNoHbEvcTLsaq+X1eXl0lMbqiPCj7jqwk4OYpUiuYNYVHLtgmgWLP6wjNBwHn2qxga3zU0eA==</t>
  </si>
  <si>
    <t>Община Стара Загора</t>
  </si>
  <si>
    <t>https://www.starazagora.bg</t>
  </si>
  <si>
    <t>Taneva, Boyana</t>
  </si>
  <si>
    <t>Boyana</t>
  </si>
  <si>
    <t>Taneva</t>
  </si>
  <si>
    <t>BG344</t>
  </si>
  <si>
    <t>fc37201f-a8bb-ef11-b8e8-000d3ab27b1d</t>
  </si>
  <si>
    <t>77fVDEWFHnMCepCEvv4/7y2m+FX+r2z4W13vVCDzwk+H8fSLnHY9tTbscHPE3+kSwUOcS1IFVboxF0mPYQ8jMQ==</t>
  </si>
  <si>
    <t>Concello de Xinzo de Limia</t>
  </si>
  <si>
    <t>https://www.xinzodelimia.gal</t>
  </si>
  <si>
    <t>Díaz Penín, Amador</t>
  </si>
  <si>
    <t>Amador</t>
  </si>
  <si>
    <t>Díaz Penín</t>
  </si>
  <si>
    <t>c3cf679a-7736-f011-8c4e-000d3ab33a80</t>
  </si>
  <si>
    <t>h50zK4arP7jLXsW5PDJ2KYT6FoeWoerWhUyfb3Don2g2141Epwx2pINo3d6WarTsfRghdwFT5BhUREYZcM8xTA==</t>
  </si>
  <si>
    <t>Carson Ring, Daniel</t>
  </si>
  <si>
    <t>Carson Ring</t>
  </si>
  <si>
    <t>06877237-dc45-f011-877a-000d3ab3b3d3</t>
  </si>
  <si>
    <t>eXrzJhpjCH4yUgYKEMyvki+3PEfnCBCPQJa08Z/h4fpfYmfI/VD4MUSg06EanRyBXzvWwNwLGz+XguVddD58rw==</t>
  </si>
  <si>
    <t>Cēsu novada pašvaldība</t>
  </si>
  <si>
    <t>https://www.cesunovads.lv</t>
  </si>
  <si>
    <t>Suija-Markova, Inese</t>
  </si>
  <si>
    <t>Inese</t>
  </si>
  <si>
    <t>Suija-Markova</t>
  </si>
  <si>
    <t>55a09a36-f445-f011-877a-000d3ab3b3d3</t>
  </si>
  <si>
    <t>WT2GdvXg253h/Ue6rZhxYdi0vzn7UjOVSgspfebFvZbuAzOl8Bj1c4xETxzwyfrtLwdSU14/SUcF/rjInmLNlA==</t>
  </si>
  <si>
    <t>Grad Drniš</t>
  </si>
  <si>
    <t>https://www.drnis.hr</t>
  </si>
  <si>
    <t>Dželalija, Tomislav</t>
  </si>
  <si>
    <t>Tomislav</t>
  </si>
  <si>
    <t>Dželalija</t>
  </si>
  <si>
    <t>4e69ce34-e14a-f011-877a-000d3ab3b3d3</t>
  </si>
  <si>
    <t>pl/5/efD9GZ9Wq5gecHpIwvqVL8e+vzOrf62bdra7Y515gvHNDbmvwB9FSS/geUahdjy8UNS/UkvQqm8t/gr/Q==</t>
  </si>
  <si>
    <t>Stadtgemeinde Hollabrunn</t>
  </si>
  <si>
    <t>https://www.hollabrunn.gv.at</t>
  </si>
  <si>
    <t>Zahlbruckner, Sebastian</t>
  </si>
  <si>
    <t>Zahlbruckner</t>
  </si>
  <si>
    <t>AT125</t>
  </si>
  <si>
    <t>cc7ec5ad-744b-f011-877a-000d3ab3b3d3</t>
  </si>
  <si>
    <t>kD8hb8PS3TBJgjemvnxEoNF6VWMzX2QNJsNW76FyOKbHk2Gk75LLGGDHZ7GgN0uUZbhF7in7i4Wry5F+RF5peA==</t>
  </si>
  <si>
    <t>Gajdemska, Krystyna</t>
  </si>
  <si>
    <t>Krystyna</t>
  </si>
  <si>
    <t>Gajdemska</t>
  </si>
  <si>
    <t>dcf9b8a1-164c-f011-877a-000d3ab3b3d3</t>
  </si>
  <si>
    <t>OIsOrSRDDe70DpVFeez/7qLc1ElsT3sht/MVVC3Pubori8Cw+c6Ak9ozLoP1VhaA4vJ1z/0fDsnFHxEV0Z+DvA==</t>
  </si>
  <si>
    <t>Taurages rajono savivaldybe</t>
  </si>
  <si>
    <t>https://taurage.lt/en/</t>
  </si>
  <si>
    <t>Kosinskyte, Goda</t>
  </si>
  <si>
    <t>Goda</t>
  </si>
  <si>
    <t>Kosinskyte</t>
  </si>
  <si>
    <t>LT027</t>
  </si>
  <si>
    <t>de884a15-8c4c-f011-877a-000d3ab3b3d3</t>
  </si>
  <si>
    <t>xkhW1uxrJ6NYW1QE9BUoGL3LDQCIiVA5AXTYlUIQ65gJSxUZrvklTJHe+qeBw53QqvSClup7AX5m8PoipqlXFg==</t>
  </si>
  <si>
    <t>Comune di Imbersago</t>
  </si>
  <si>
    <t>https://www.comune.imbersago.lc.it/hh/index.php</t>
  </si>
  <si>
    <t>Lavelli, Eleonora</t>
  </si>
  <si>
    <t>Eleonora</t>
  </si>
  <si>
    <t>Lavelli</t>
  </si>
  <si>
    <t>ITC43</t>
  </si>
  <si>
    <t>0279acd7-8b51-f011-877a-000d3ab3b3d3</t>
  </si>
  <si>
    <t>vTCvutPCGGD031rJ4zFEvE68XpR62hWUlKLsBVhLh7K6E9hm4GCgbuhxUP+QDCNYeFc6P5tgSSq93kgkVyml9w==</t>
  </si>
  <si>
    <t>Commune de Dison</t>
  </si>
  <si>
    <t>https://www.dison.be/</t>
  </si>
  <si>
    <t>Tiniki, Selma</t>
  </si>
  <si>
    <t>Selma</t>
  </si>
  <si>
    <t>Tiniki</t>
  </si>
  <si>
    <t>BE335</t>
  </si>
  <si>
    <t>4b98beb5-9f51-f011-877a-000d3ab3b3d3</t>
  </si>
  <si>
    <t>pWOsGFeUoD3G9ou4KPB1b6HcDtobCGo1bKjGyXBVJj/3vD45n0sFy8vcrVwTQAWV0iiW3ocDVzOof5ewXcI8AQ==</t>
  </si>
  <si>
    <t>Stadt Chemnitz</t>
  </si>
  <si>
    <t>https://www.chemnitz.de/de/</t>
  </si>
  <si>
    <t>Specht, Michael</t>
  </si>
  <si>
    <t>Specht</t>
  </si>
  <si>
    <t>DED41</t>
  </si>
  <si>
    <t>5d361fdb-a751-f011-877a-000d3ab3b3d3</t>
  </si>
  <si>
    <t>wYl8gwpun+IMnIx1DnA3g7kkYIasgYKa6ZmwsaydDU5jjKpMKf8Qglkd+OPG+sDANicPMkdFajOU+lOKIPcN6g==</t>
  </si>
  <si>
    <t>Δήμος Νεάπολης-Συκεών</t>
  </si>
  <si>
    <t>Voukoureslis, Giorgos</t>
  </si>
  <si>
    <t>Giorgos</t>
  </si>
  <si>
    <t xml:space="preserve">Voukoureslis </t>
  </si>
  <si>
    <t>EL522</t>
  </si>
  <si>
    <t>6c62179d-b251-f011-877a-000d3ab3b3d3</t>
  </si>
  <si>
    <t>TueoPnDoOmYC0Abs7imVZrf41zA1dJzn73yEnpUeyY24ffZQuVKhKPwUXj17hk3no6CfSACCTTh91x0O6ADVjw==</t>
  </si>
  <si>
    <t>Ajuntament de Vilanova de la Barca</t>
  </si>
  <si>
    <t>https://www.vilanovadelabarca.cat/</t>
  </si>
  <si>
    <t>Solsona Arróniz, Albert</t>
  </si>
  <si>
    <t>Albert</t>
  </si>
  <si>
    <t>Solsona Arróniz</t>
  </si>
  <si>
    <t>ES513</t>
  </si>
  <si>
    <t>385ed634-7052-f011-877a-000d3ab3b3d3</t>
  </si>
  <si>
    <t>K7H8JPyqZ0YLS8ownsQIij7drJ3+4KvboixtsalIRkqSXpnuRmvkx4V28AJJL7O6Sb4ptUaMD/6kR/6Cc7wFBA==</t>
  </si>
  <si>
    <t>Veresegyház</t>
  </si>
  <si>
    <t>https://veresegyhaz.hu</t>
  </si>
  <si>
    <t>Dr. Vaszko, Szabolcs</t>
  </si>
  <si>
    <t>Dr. Vaszko</t>
  </si>
  <si>
    <t>23df5e89-8352-f011-877a-000d3ab3b3d3</t>
  </si>
  <si>
    <t>8CFaTCHeXzQqsdWSKu7Ath8X8MOBU25CATcCUOGMF0/RYVYQG9nKZ4CXr0dFxK/tPSZ0j2BnQk1Bl81HcJopRg==</t>
  </si>
  <si>
    <t>Peycker, Stephane</t>
  </si>
  <si>
    <t>Stephane</t>
  </si>
  <si>
    <t>Peycker</t>
  </si>
  <si>
    <t>d6370317-7b53-f011-877a-000d3ab3b3d3</t>
  </si>
  <si>
    <t>7t0onT+wYL3Gbd0BRSVaKSbtxULsdG1o4HhpLs6Q7m6IdOf5BTLuegbqh1KGxO3NPr9bg8KEvjxEdL0OURxx+A==</t>
  </si>
  <si>
    <t>Stadt Ulm</t>
  </si>
  <si>
    <t>https://www.ulm.de</t>
  </si>
  <si>
    <t>Schwelling, Lena</t>
  </si>
  <si>
    <t xml:space="preserve">Lena </t>
  </si>
  <si>
    <t>Schwelling</t>
  </si>
  <si>
    <t>DE144</t>
  </si>
  <si>
    <t>b265ef93-b754-f011-877a-000d3ab3b3d3</t>
  </si>
  <si>
    <t>HKg2pehi7qcgBa+2lsPCbUt2AVYlvexs2ua+kOs905usX9r8OgYmo/i856nw+aOtJ5zKXEovg8yoUskioKs9rQ==</t>
  </si>
  <si>
    <t>Kalocsa</t>
  </si>
  <si>
    <t>https://www.kalocsa.hu</t>
  </si>
  <si>
    <t>Magóné Tóth, Dr., Gyöngyi</t>
  </si>
  <si>
    <t>Gyöngyi</t>
  </si>
  <si>
    <t>Magóné Tóth, Dr.</t>
  </si>
  <si>
    <t>7185cf54-2657-f011-877a-000d3ab3b3d3</t>
  </si>
  <si>
    <t>dFok8tW03ou0UceoaR7izdtkavphAsDrYdr5MpCztEviaxxnaZ1oOgYGluzavZIWRendHwbnqvYCD3kKvL5apQ==</t>
  </si>
  <si>
    <t>Comune di Gussola</t>
  </si>
  <si>
    <t>https://comune.gussola.cr.it/</t>
  </si>
  <si>
    <t>Belli Franzini, Stefano</t>
  </si>
  <si>
    <t>Belli Franzini</t>
  </si>
  <si>
    <t>dc4faf66-ef57-f011-877a-000d3ab3b3d3</t>
  </si>
  <si>
    <t>kvMMxrMtcrOcFrhno0JtS5Zfg8QNBuzCtWOW0KF7l5UmlAMEN71VJcjSWiMzUurqA5pIvBoxwNcunyQbKfZ42A==</t>
  </si>
  <si>
    <t>Stadt Lüneburg</t>
  </si>
  <si>
    <t>Schwake, Alexander</t>
  </si>
  <si>
    <t>Schwake</t>
  </si>
  <si>
    <t>DE935</t>
  </si>
  <si>
    <t>39375ead-0f24-f011-8c4d-000d3ab3b3d3</t>
  </si>
  <si>
    <t>Vn4CVRcJCFpuXPBsFBSjNzcWov7K4criIUveV2yQGUk2jiXbMyQSkQra9Yal6VV1cJocRniy/z7QolcxQWnh6w==</t>
  </si>
  <si>
    <t>Teolis, Paolo</t>
  </si>
  <si>
    <t>Teolis</t>
  </si>
  <si>
    <t>8a915468-3024-f011-8c4d-000d3ab3b3d3</t>
  </si>
  <si>
    <t>bxXc9suAxFrOK9Oa8xM9d9iytZoV7guwYCeVMs0DzhHkcYshmoup+qWHCs3vbrq07L8rIjLW47Ba78kjTkxkvw==</t>
  </si>
  <si>
    <t>Gmina Redzikowo</t>
  </si>
  <si>
    <t>https://www.gminaredzikowo.pl</t>
  </si>
  <si>
    <t>Dykier, Barbara</t>
  </si>
  <si>
    <t>Dykier</t>
  </si>
  <si>
    <t>PL636</t>
  </si>
  <si>
    <t>0bcf437c-2125-f011-8c4d-000d3ab3b3d3</t>
  </si>
  <si>
    <t>0/8nq/Ka17CC2cLdaCxNpm3aOqUONMdgAcUhbn+0R0zqAIHpuM0uM0KdWDRa5ImUAtBEx0m2nKOz1ZA4rRkGFg==</t>
  </si>
  <si>
    <t>Comune di Montegalda</t>
  </si>
  <si>
    <t>https://www.comune.montegalda.vi.it</t>
  </si>
  <si>
    <t>Tonello, Roberto</t>
  </si>
  <si>
    <t>Roberto</t>
  </si>
  <si>
    <t>Tonello</t>
  </si>
  <si>
    <t>203d6118-8429-f011-8c4d-000d3ab3b3d3</t>
  </si>
  <si>
    <t>k3iQ56sagbZqs6tfMH6LPo/QEUV6Mow0IfPeKlFTIaXavaov8IAtS3MO0xYw2nAkWEuq3CNJFcTPOayL8i5vIA==</t>
  </si>
  <si>
    <t>Gänserndorf</t>
  </si>
  <si>
    <t>https://www.gaenserndorf.at/</t>
  </si>
  <si>
    <t>Kalensky, Claudia</t>
  </si>
  <si>
    <t>Kalensky</t>
  </si>
  <si>
    <t>23518066-d929-f011-8c4d-000d3ab3b3d3</t>
  </si>
  <si>
    <t>QZwAM/oGPuxMHb9kEK9TTF/tIxzS7ld6lvecW69MiWpXO1OxcYG+y0PSBwH/F0kyvDXeUud9Rug7hwU1dQiQuQ==</t>
  </si>
  <si>
    <t>Ayuntamiento de Barbarin</t>
  </si>
  <si>
    <t>https://www.barbarin.es</t>
  </si>
  <si>
    <t>Velaz Arbizu, Luis Ricardo</t>
  </si>
  <si>
    <t>Luis Ricardo</t>
  </si>
  <si>
    <t>Velaz Arbizu</t>
  </si>
  <si>
    <t>ES22</t>
  </si>
  <si>
    <t>a1cef7bc-952a-f011-8c4d-000d3ab3b3d3</t>
  </si>
  <si>
    <t>s/z1eVwJL6Y9TgYX4yqEKuLDBdno7A/C4legDwZqgoRXoQ5UFDSaLRAozdvXUXyQzlzFpvBBCv+4NPLtNl1E9w==</t>
  </si>
  <si>
    <t>Comune di San Miniato</t>
  </si>
  <si>
    <t>https://comune.san-miniato.pi.it/</t>
  </si>
  <si>
    <t>Betti, Matteo</t>
  </si>
  <si>
    <t>Betti</t>
  </si>
  <si>
    <t>ITI17</t>
  </si>
  <si>
    <t>c9338e56-7e2e-f011-8c4d-000d3ab3b3d3</t>
  </si>
  <si>
    <t>x5NTvofsG7cH7inJhZ0rMtUYaeslrXGX1gyCyw3ANBZIdrMlM7zZg4wb93eJ4qII0mYRLs4DktaD+igOG43+ZQ==</t>
  </si>
  <si>
    <t>Ajuntament de Santa Coloma de Gramenet</t>
  </si>
  <si>
    <t>https://www.gramenet.cat/</t>
  </si>
  <si>
    <t>Martinez Zapata, Sara</t>
  </si>
  <si>
    <t>Sara</t>
  </si>
  <si>
    <t>Martinez Zapata</t>
  </si>
  <si>
    <t>61452abf-fc2f-f011-8c4d-000d3ab3b3d3</t>
  </si>
  <si>
    <t>5zY30WrUJxWy8RNIyo8tUgATn3e0Q6NRgdZwOT5ddFecGuV3nkWcMOlfMtZ1puQCUuGc5fKqdHd9D0CsQyP62w==</t>
  </si>
  <si>
    <t>Erpe-Mere</t>
  </si>
  <si>
    <t>https://www.erpe-mere.be/</t>
  </si>
  <si>
    <t>Knockaert, Kevin</t>
  </si>
  <si>
    <t>Kevin</t>
  </si>
  <si>
    <t>Knockaert</t>
  </si>
  <si>
    <t>BE2</t>
  </si>
  <si>
    <t>227f39e5-af30-f011-8c4d-000d3ab3b3d3</t>
  </si>
  <si>
    <t>6XS2w4b1w+YX+5jJ0cBQi0JC65W9hXd5R16OnzuUW5vM46ZtCQVyVof/Ftb3hh/5b0xJ6noM5bkEzfY+iRqBfQ==</t>
  </si>
  <si>
    <t>Δήμος Βέροιας</t>
  </si>
  <si>
    <t>https://www.veria.gr</t>
  </si>
  <si>
    <t>Vorgiazidis, Konstantinos</t>
  </si>
  <si>
    <t>Konstantinos</t>
  </si>
  <si>
    <t>Vorgiazidis</t>
  </si>
  <si>
    <t>a3d67d00-9237-f011-8c4e-000d3ab3b3d3</t>
  </si>
  <si>
    <t>dZ/hbF7YLlwbhZZfXB0VLTupxcaEnnDaKQAfPzegGsQS1AjOL4ilR00nLo5hMiGrNzrVZ89M8GaEMZ/imbl+cw==</t>
  </si>
  <si>
    <t>Comune di Torre del Greco</t>
  </si>
  <si>
    <t>https://www.comune.torredelgreco.na.it</t>
  </si>
  <si>
    <t>Gallo, Mirko</t>
  </si>
  <si>
    <t>Gallo</t>
  </si>
  <si>
    <t>d4c42619-b237-f011-8c4e-000d3ab3b3d3</t>
  </si>
  <si>
    <t>Q8POGlRCDFR8AlcgabuSImIGb42Hqg9YZo+7l6iCZZ8YBVZrz4I4GbbdcLA5rod3+FnpCrqb3fipqUJC9V3WcA==</t>
  </si>
  <si>
    <t>Gemeinde Gehrde</t>
  </si>
  <si>
    <t>https://sgbsb.de/kategorie/gehrde-aktuell/</t>
  </si>
  <si>
    <t>Pröhl, Marga</t>
  </si>
  <si>
    <t>Marga</t>
  </si>
  <si>
    <t>Pröhl</t>
  </si>
  <si>
    <t>DE9</t>
  </si>
  <si>
    <t>bef79b6e-0617-f011-998a-000d3ab3b3d3</t>
  </si>
  <si>
    <t>yYXcqtwk/o/GrUumLkRJ9YAuAQRnoZ25pVvlgdRnfMMZcTas9AjOg0ObRCSOVyxPNoaLxH9gJoMiOQIHLqi0fw==</t>
  </si>
  <si>
    <t>Comune di Grosseto</t>
  </si>
  <si>
    <t>https://www.comune.grosseto.it</t>
  </si>
  <si>
    <t>CIRILLO, CIRO</t>
  </si>
  <si>
    <t>CIRO</t>
  </si>
  <si>
    <t>CIRILLO</t>
  </si>
  <si>
    <t>d86f2efb-6017-f011-998a-000d3ab3b3d3</t>
  </si>
  <si>
    <t>otRxgmBU7NHvT8c4OvmcgOuLgrzBL5aWpXYNSIZVWbUTEPPHE1ZfrSJ+M/BaWJI3/rSC4fja1ErvCdN8WZ+zng==</t>
  </si>
  <si>
    <t>Comune di Casale sul Sile</t>
  </si>
  <si>
    <t>https://www.comune.casalesulsile.tv.it/</t>
  </si>
  <si>
    <t>Lucarelli, Stefano</t>
  </si>
  <si>
    <t>Lucarelli</t>
  </si>
  <si>
    <t>10c6e75e-af18-f011-998a-000d3ab3b3d3</t>
  </si>
  <si>
    <t>5406kD7xa9tADSdv0R34UVvfoyXehFYC3vdgq+MiCWkq2lbtZc+WXlaGdCmcmj1xQ0bQ2GquBN0sYYBY5RL5Lw==</t>
  </si>
  <si>
    <t>ΔΗΜΟΣ ΜΑΡΑΘΩΝΑ</t>
  </si>
  <si>
    <t>https://marathon.gr/</t>
  </si>
  <si>
    <t>Kouloumpis, Dimitrios</t>
  </si>
  <si>
    <t>Dimitrios</t>
  </si>
  <si>
    <t>Kouloumpis</t>
  </si>
  <si>
    <t>b5349f85-fe18-f011-998a-000d3ab3b3d3</t>
  </si>
  <si>
    <t>STGUZLCKG2w+ooabSXOIokom+3kRisXqq0wIGpDK44XbIoXPY9z6HeeT9RYI3SfVue3wS4F6z9gSJkaZyx41IA==</t>
  </si>
  <si>
    <t>Nules</t>
  </si>
  <si>
    <t>García Pérez, David</t>
  </si>
  <si>
    <t>García Pérez</t>
  </si>
  <si>
    <t>25b30201-c919-f011-998a-000d3ab3b3d3</t>
  </si>
  <si>
    <t>JrHGJ9WtHl3yUgOPixAqRr5759QVn8394KpgwfuPNm4NQoxg3Ec8BX8aEosBBHt7E0aSAIhv9Q/MTBcgisYwBQ==</t>
  </si>
  <si>
    <t>Commune de Courbevoie</t>
  </si>
  <si>
    <t>https://www.ville-courbevoie.fr/</t>
  </si>
  <si>
    <t>Lattouf, François</t>
  </si>
  <si>
    <t>François</t>
  </si>
  <si>
    <t>Lattouf</t>
  </si>
  <si>
    <t>FR105</t>
  </si>
  <si>
    <t>fed2908e-e719-f011-998a-000d3ab3b3d3</t>
  </si>
  <si>
    <t>jffaa6Pe0g9pMIiyBqBaZcUvfFYejbUNHv0Dc3+4uStn7AWGB93ga42+tVWR9PQVJbxUzsJtzr8lFLsTEEKyNQ==</t>
  </si>
  <si>
    <t>Bene, Raffaele</t>
  </si>
  <si>
    <t>Raffaele</t>
  </si>
  <si>
    <t>Bene</t>
  </si>
  <si>
    <t>3ce36a70-8e1a-f011-998a-000d3ab3b3d3</t>
  </si>
  <si>
    <t>iz/hxOvTH16hG2claFE6F3kC4VtG8gcE++0cbMA2pt2HnCKvIr8nM96ws6g8LxWL/JLC252nclOkTgX4asWXRw==</t>
  </si>
  <si>
    <t>Comune di Castelletto di Branduzzo</t>
  </si>
  <si>
    <t>https://www.comune.castellettodibranduzzo.pv.it/hh/index.php</t>
  </si>
  <si>
    <t>Ferlini, Flavio</t>
  </si>
  <si>
    <t>Ferlini</t>
  </si>
  <si>
    <t>4afd86d6-a51a-f011-998a-000d3ab3b3d3</t>
  </si>
  <si>
    <t>eH2/4UUqVwlWFsLkgHIDY3Xg9+bW20LlAQB9tpe4O90cOU/MaRhUjh6ohtUCend8i6RBEWh3Pp8Xmf/BjQyFWQ==</t>
  </si>
  <si>
    <t>Pajottegem</t>
  </si>
  <si>
    <t>Roobaert, Brent</t>
  </si>
  <si>
    <t>Brent</t>
  </si>
  <si>
    <t>Roobaert</t>
  </si>
  <si>
    <t>BE241</t>
  </si>
  <si>
    <t>964a8bfe-b31a-f011-998a-000d3ab3b3d3</t>
  </si>
  <si>
    <t>wUXS4cxY3c51aHV9HKuAZASoCdkVFXR9+0O6hWyCEZ7Cu2ua6Jp/YlRFQl5yir1sfUuiHM7XjLs+mRmeMEhFnw==</t>
  </si>
  <si>
    <t>Grasso, Massimiliano</t>
  </si>
  <si>
    <t>Grasso</t>
  </si>
  <si>
    <t>0a52bbdd-671b-f011-998a-000d3ab3b3d3</t>
  </si>
  <si>
    <t>F4vlXp0f5fBicwqv4khZe8R44tJ6FBEn7dbqVeXablKG5klNpvJcH9FVXmQlNSucpctd40ztPyqo70231QPHEA==</t>
  </si>
  <si>
    <t>ΔΗΜΟΣ ΕΟΡΔΑΙΑΣ</t>
  </si>
  <si>
    <t>https://www.eordaia.gov.gr/</t>
  </si>
  <si>
    <t>Plakentas, Panagiotis</t>
  </si>
  <si>
    <t>Panagiotis</t>
  </si>
  <si>
    <t>Plakentas</t>
  </si>
  <si>
    <t>EL53</t>
  </si>
  <si>
    <t>875b2d9a-811b-f011-998a-000d3ab3b3d3</t>
  </si>
  <si>
    <t>2HE1fXMlyn3Ly7fsIaAeaAZoYuhTGZAuIBVcE9609MyNgcTGbYSRs9KWgrWHWk0lVN2PRO4Cuecmuhc2QGECHw==</t>
  </si>
  <si>
    <t>Bonchev, Petar</t>
  </si>
  <si>
    <t>Petar</t>
  </si>
  <si>
    <t>Bonchev</t>
  </si>
  <si>
    <t>8fac81b4-f61e-f011-998a-000d3ab3b3d3</t>
  </si>
  <si>
    <t>3Fg5dhJIIRa5idqjXXduO0FTtXJRW3lGr5X6jgQN/7WEFNfNjzJVDowPu3+qNP2D7AeMfHL+A3otMJKUiLo18w==</t>
  </si>
  <si>
    <t>Comune di Suisio</t>
  </si>
  <si>
    <t>https://www.comune.suisio.bg.it/</t>
  </si>
  <si>
    <t>Bertuetti, Edoardo</t>
  </si>
  <si>
    <t>Edoardo</t>
  </si>
  <si>
    <t>Bertuetti</t>
  </si>
  <si>
    <t>c0dffd74-5f1f-f011-998a-000d3ab3b3d3</t>
  </si>
  <si>
    <t>q/yfJIvcNPFBWwfB1IG6v44eagyidCyzV3EzzQ7SSpJDsOG0B+W31FSLVVfNOHAgUzvHe6XVbzHHkr6Il2kLWQ==</t>
  </si>
  <si>
    <t>Comune di Santopadre</t>
  </si>
  <si>
    <t>https://comune.santopadre.fr.it/</t>
  </si>
  <si>
    <t>DI SOTTO, LORENZO</t>
  </si>
  <si>
    <t xml:space="preserve">LORENZO </t>
  </si>
  <si>
    <t xml:space="preserve">DI SOTTO </t>
  </si>
  <si>
    <t>5c075f34-601f-f011-998a-000d3ab3b3d3</t>
  </si>
  <si>
    <t>pYscMR65WZsB3lCfBMQTqrMqV6t28UZFJqtajCroY6zvrKxLFwxRzlAMa4jjGGZLQ5igBlCi+ZCk5VuzGC1N9w==</t>
  </si>
  <si>
    <t>Vourlaki, Katerina</t>
  </si>
  <si>
    <t>Katerina</t>
  </si>
  <si>
    <t>Vourlaki</t>
  </si>
  <si>
    <t>e7a7c3d4-891f-f011-998a-000d3ab3b3d3</t>
  </si>
  <si>
    <t>bRuJQLb23GDhqiGx+bdnYBt7TjCxBCAXSVIkJvHvXJM6AaS0GZGXWV5L6iPYIg+ktVvTZt0Kn0Buye0n/HCmMg==</t>
  </si>
  <si>
    <t>Babušík, Dominik</t>
  </si>
  <si>
    <t>Dominik</t>
  </si>
  <si>
    <t>Babušík</t>
  </si>
  <si>
    <t>e406f860-0320-f011-998a-000d3ab3b3d3</t>
  </si>
  <si>
    <t>h0OsroOeqSjZEBCTM8afe6JE+yPzm+p4T+IUchiBkuAv2R+62KFchiMw8BijtGlkdJsK8N4wEqZ3w7Sd5tcDeA==</t>
  </si>
  <si>
    <t>Kolonowskie</t>
  </si>
  <si>
    <t>https://www.kolonowskie.pl</t>
  </si>
  <si>
    <t>Koston, Norbert</t>
  </si>
  <si>
    <t>Koston</t>
  </si>
  <si>
    <t>PL524</t>
  </si>
  <si>
    <t>8fa1e2dd-3920-f011-998a-000d3ab3b3d3</t>
  </si>
  <si>
    <t>p0/cnViyvnxVo6NLNNXEXXdkI/rilQmAo+29l7UUT6c7yZCpCPzuZy3yWEM3vgwC9+kJpvEdX8NOxoE9Eeevng==</t>
  </si>
  <si>
    <t>Starostwo powiatowe w Głubczycach</t>
  </si>
  <si>
    <t>https://powiatglubczycki.pl</t>
  </si>
  <si>
    <t>Kobierska-Mróz, Anna</t>
  </si>
  <si>
    <t>Anna</t>
  </si>
  <si>
    <t>Kobierska-Mróz</t>
  </si>
  <si>
    <t>PL52</t>
  </si>
  <si>
    <t>18ae1dab-4520-f011-998a-000d3ab3b3d3</t>
  </si>
  <si>
    <t>1RIcwNw0GJlK7QcVi4A0pXovf0hMxkl3eIWqh30nvKnt6y0DF03m6eSxOWb/fPIDDhHZI5biHQvtkGo3ramU6Q==</t>
  </si>
  <si>
    <t>Comune di San Michele di Serino</t>
  </si>
  <si>
    <t>https://www.comune.sanmichelediserino.av.it</t>
  </si>
  <si>
    <t>Centrella, Andrea</t>
  </si>
  <si>
    <t>Centrella</t>
  </si>
  <si>
    <t>30b42c10-4620-f011-998a-000d3ab3b3d3</t>
  </si>
  <si>
    <t>5OxxVDZwXq5c44XpaNtus6+gwu6epn0yD5ZNcp/EC29vD3UODhCDfuGUoP2Ggqy8E8JYguw+3DxoJhqjJhn9jQ==</t>
  </si>
  <si>
    <t>Comune di Bergolo</t>
  </si>
  <si>
    <t>https://www.comune.bergolo.cn.it/</t>
  </si>
  <si>
    <t>Angelini, Damiano</t>
  </si>
  <si>
    <t>Damiano</t>
  </si>
  <si>
    <t>Angelini</t>
  </si>
  <si>
    <t>fb65c326-4a20-f011-998a-000d3ab3b3d3</t>
  </si>
  <si>
    <t>9fjrM9+6k1xr8S/s7uApRYZ4UoznUqVXF0Zxz2lRlaRyTapdj9ejwo7gJCNolpdwzzm0p8GJiX27jFG170fpVw==</t>
  </si>
  <si>
    <t>Comune di Biancavilla</t>
  </si>
  <si>
    <t>https://www.comune.biancavilla.ct.it</t>
  </si>
  <si>
    <t>Amato, Vincenzo</t>
  </si>
  <si>
    <t>Amato</t>
  </si>
  <si>
    <t>a2193c15-5c20-f011-998a-000d3ab3b3d3</t>
  </si>
  <si>
    <t>x1WYayInfPgfbojZzdTUllteYEHFBgxLqQSg7maDBg3R7b66mEZ3EqyBY3HfI+1pyxUjE+rqm5BnRtSJ366nOQ==</t>
  </si>
  <si>
    <t>Comune di Villastellone</t>
  </si>
  <si>
    <t>https://www.comune.villastellone.to.it/</t>
  </si>
  <si>
    <t>Costa, Eloisa</t>
  </si>
  <si>
    <t>Eloisa</t>
  </si>
  <si>
    <t>997f0cbd-2921-f011-998a-000d3ab3b3d3</t>
  </si>
  <si>
    <t>cfX9mZgvcKUlsdO+n8ErhuksHV8qUJl+Ooz/o8PLavPer5MNC/a95IUu+6EqdsVKvEu2yKDRaHMXU1Yfj9zGtQ==</t>
  </si>
  <si>
    <t>Comune di Borgosatollo (BS)</t>
  </si>
  <si>
    <t>https://www.comune.borgosatollo.bs.it</t>
  </si>
  <si>
    <t>Chiaf, Elisa</t>
  </si>
  <si>
    <t>Chiaf</t>
  </si>
  <si>
    <t>0d0abb77-da0f-f011-998b-000d3ab3b3d3</t>
  </si>
  <si>
    <t>gg5DloG9dOgZsKfWNjpWidZulrLkBNyOherhh+YaoJf14243qJiQIY8cnqXGqMS1VnKiZasZ4amGAlCUKN5a4g==</t>
  </si>
  <si>
    <t>Městská část Praha 8</t>
  </si>
  <si>
    <t>https://www.praha8.cz</t>
  </si>
  <si>
    <t>Franc, Pavel</t>
  </si>
  <si>
    <t>Franc</t>
  </si>
  <si>
    <t>CZ01</t>
  </si>
  <si>
    <t>91861cbb-9010-f011-998b-000d3ab3b3d3</t>
  </si>
  <si>
    <t>kcyUIVSAX7b9R72o8bhWVAgnaQ3Z1BpqAhVQeZWivyuSUITceB8hK0yIq9cQvC+yUrLK/GOXzTvMcSP6b+ApJw==</t>
  </si>
  <si>
    <t>Gemeente Overijse</t>
  </si>
  <si>
    <t>https://www.overijse.be</t>
  </si>
  <si>
    <t>Van den Wijngaert, Leo</t>
  </si>
  <si>
    <t>Leo</t>
  </si>
  <si>
    <t>Van den Wijngaert</t>
  </si>
  <si>
    <t>5321528f-3e3a-f011-b4cb-000d3ab3b3d3</t>
  </si>
  <si>
    <t>8XjS8fwDN5576sJncY3OI3enYToEMGW29UVtnAZa69JuOpat9mWx8rCgoLJJ7FjDRkDsNiBDU+6XD0dE2Lub7w==</t>
  </si>
  <si>
    <t>Gemeinde Kelmis</t>
  </si>
  <si>
    <t>https://www.kelmis.be</t>
  </si>
  <si>
    <t>Hilligsmann, Daniel</t>
  </si>
  <si>
    <t>Hilligsmann</t>
  </si>
  <si>
    <t>BE332</t>
  </si>
  <si>
    <t>9e792fd6-c63b-f011-b4cb-000d3ab3b3d3</t>
  </si>
  <si>
    <t>wf9potYO0qgQcItFPNzS90Z+jD48rtwCLV47Qay7TZGLqnYzle2gQQBKUVOtrYwHlyOle30taxb6C8RkZibFSA==</t>
  </si>
  <si>
    <t>Voeren</t>
  </si>
  <si>
    <t>https://www.voeren.be</t>
  </si>
  <si>
    <t>Nijssen, William</t>
  </si>
  <si>
    <t>William</t>
  </si>
  <si>
    <t>Nijssen</t>
  </si>
  <si>
    <t>BE223</t>
  </si>
  <si>
    <t>ca4ed221-c26b-f011-b4cb-000d3ab3b3d3</t>
  </si>
  <si>
    <t>9d+gjopXRyuhIUtdwt1nl9WGYxYlsXg47iESzuZLEunWVE5XOY9i5tRqCkCJoQqJCpuxw2mkKB8a02Q5vTAeWw==</t>
  </si>
  <si>
    <t>Gemeinde Antiesenhofen</t>
  </si>
  <si>
    <t>https://www.antiesenhofen.at</t>
  </si>
  <si>
    <t>Stockmayr, Friedrich</t>
  </si>
  <si>
    <t>Friedrich</t>
  </si>
  <si>
    <t>Stockmayr</t>
  </si>
  <si>
    <t>AT312</t>
  </si>
  <si>
    <t>f29a59b7-6673-f011-b4cb-000d3ab3b3d3</t>
  </si>
  <si>
    <t>/X6FEY5u4+nHlaxFPfqtr6NepWnAozvRF6DzxihafKpRsYySkm6FcAIkizg+iAKtoq0xq3UUlBn1k8+vGgCItA==</t>
  </si>
  <si>
    <t>Gemeinde Karneid</t>
  </si>
  <si>
    <t>https://www.gemeinde.karneid.bz.it</t>
  </si>
  <si>
    <t>Vieider, Anna-Maria</t>
  </si>
  <si>
    <t>Anna-Maria</t>
  </si>
  <si>
    <t>Vieider</t>
  </si>
  <si>
    <t>dbf70225-3975-f011-b4cb-000d3ab3b3d3</t>
  </si>
  <si>
    <t>JbYR0Ze4nZI8/0B4dWcfnZrviD+CixP2IDQLBQBPdpuzws510JdoVz1k9poz/MoBxArpzApRh6v5//TAtXVkrA==</t>
  </si>
  <si>
    <t>Comune di Leini</t>
  </si>
  <si>
    <t>https://www.comune.leini.to.it</t>
  </si>
  <si>
    <t>Arzenton, Raffaella Maria</t>
  </si>
  <si>
    <t xml:space="preserve">Raffaella Maria </t>
  </si>
  <si>
    <t xml:space="preserve">Arzenton </t>
  </si>
  <si>
    <t>a8e12a38-7477-f011-b4cb-000d3ab3b3d3</t>
  </si>
  <si>
    <t>iHqjn3cZl3iW5jGXSU8YnL7fHG/CaAmtIHSmWSF3TGV/o/yykohT75qpg3bLBhxYIqORDE/xtKAwZcpkPOevvw==</t>
  </si>
  <si>
    <t>Szeged</t>
  </si>
  <si>
    <t>https://www.szegedvaros.hu/</t>
  </si>
  <si>
    <t>Mellár, Tamás</t>
  </si>
  <si>
    <t>Tamás</t>
  </si>
  <si>
    <t>Mellár</t>
  </si>
  <si>
    <t>HU333</t>
  </si>
  <si>
    <t>da1967a1-ad79-f011-b4cc-000d3ab3b3d3</t>
  </si>
  <si>
    <t>xnF8kN3JMKCTNOAX4S+x9e0+gPf6WEo7dbe7H9gjn1fOnuSiOU/M17p5I8TrUZjE2WFw1Ow80IjbXHx8iDys2w==</t>
  </si>
  <si>
    <t>Universitätsstadt Tübingen</t>
  </si>
  <si>
    <t>https://www.tuebingen.de</t>
  </si>
  <si>
    <t>Mayer, Julia Brigitte</t>
  </si>
  <si>
    <t>Julia Brigitte</t>
  </si>
  <si>
    <t>Mayer</t>
  </si>
  <si>
    <t>DE142</t>
  </si>
  <si>
    <t>75ac5007-4e7e-f011-b4cc-000d3ab3b3d3</t>
  </si>
  <si>
    <t>+LCmERJjf/4qeKNz/GB/KrvOuqwrnrWXFkZcKtXFAdSlErEnhCGBpxhe3Nekzi1IgA/Bp0MRjG28ACfw8uHizA==</t>
  </si>
  <si>
    <t>Hattula</t>
  </si>
  <si>
    <t>https://hattula.fi/</t>
  </si>
  <si>
    <t>Nieminen, Tuomas</t>
  </si>
  <si>
    <t xml:space="preserve">Tuomas </t>
  </si>
  <si>
    <t>Nieminen</t>
  </si>
  <si>
    <t>21bc470a-6b89-f011-b4cc-000d3ab3b3d3</t>
  </si>
  <si>
    <t>+gFKbQO0rOmu+skFAle41e769NWoNXgKbQtE01KHg9BDdDv9iefOf7SlvicWIBZ2X5Sd3hUP3Iw2WiH4bfVV/g==</t>
  </si>
  <si>
    <t>Città di Putignano</t>
  </si>
  <si>
    <t>https://www.comune.putignano.ba.it</t>
  </si>
  <si>
    <t>Intini, Mariano Tommaso</t>
  </si>
  <si>
    <t>Mariano Tommaso</t>
  </si>
  <si>
    <t>Intini</t>
  </si>
  <si>
    <t>84ec54ae-318a-f011-b4cc-000d3ab3b3d3</t>
  </si>
  <si>
    <t>X5+SFJZJEYGpTKwHZ4d/VEpdeyUxZYUca9S9Xd4qMHfbgu8LnxXMlZktZZiygwMFHsS2f9P3Zq66RSTXLZRGDg==</t>
  </si>
  <si>
    <t>Comune di Sassari</t>
  </si>
  <si>
    <t>https://www.comune.sassari.it/it/</t>
  </si>
  <si>
    <t>Manai ferretti, Stefano</t>
  </si>
  <si>
    <t>Manai ferretti</t>
  </si>
  <si>
    <t>ca27ee01-828c-f011-b4cc-000d3ab3b3d3</t>
  </si>
  <si>
    <t>he8vicnh4rSPYZIZSlz76X5QRZcLJMPJwKYNeFEXRFj+lqGE2xcjRxC2jgU8KPiTO89eIcKQlL6pBdBbS9SVhw==</t>
  </si>
  <si>
    <t>Comune di Sabaudia</t>
  </si>
  <si>
    <t>https://www.comune.sabaudia.lt.it</t>
  </si>
  <si>
    <t>Mincarelli, Marco</t>
  </si>
  <si>
    <t>Mincarelli</t>
  </si>
  <si>
    <t>b0aa0244-a4f7-ef11-bae3-000d3ab3b3d3</t>
  </si>
  <si>
    <t>fYyHMYmLWubCtsImcHUVmFgAUSSSZ/itTrbSRytJgRa27PxeoT3mR0MwWModjqjEFzaEyVz86nKNoL9YSjM+YQ==</t>
  </si>
  <si>
    <t>Bezirksamt Pankow von Berlin</t>
  </si>
  <si>
    <t>https://www.berlin.de/ba-pankow/</t>
  </si>
  <si>
    <t>Weibeler, Aileen</t>
  </si>
  <si>
    <t>Aileen</t>
  </si>
  <si>
    <t>Weibeler</t>
  </si>
  <si>
    <t>148988c7-82fa-ef11-bae3-000d3ab3b3d3</t>
  </si>
  <si>
    <t>LuTK6NaA6luw4c8r8DTklAVBHBBNyjw2u3p7UdB+fJHV+daLzQ9kbQ6rtjw407ako+CqUBnu5xWxxcpapvhkWg==</t>
  </si>
  <si>
    <t>Urząd Miasta Mysłowice</t>
  </si>
  <si>
    <t>https://www.myslowice.pl</t>
  </si>
  <si>
    <t>Kozlowska, Anna</t>
  </si>
  <si>
    <t>Kozlowska</t>
  </si>
  <si>
    <t>d6c67ae9-61fe-ef11-bae4-000d3ab3b3d3</t>
  </si>
  <si>
    <t>9mPoVeAzx0Qn07cO9j6WJZF0fIaF5KnX1yakE8CcDvkudNDff7VRmGPCKwbXfmFvaEVpejjY632si+JKy2gtdQ==</t>
  </si>
  <si>
    <t>Comune di Artena</t>
  </si>
  <si>
    <t>https://www.comune.artena.rm.it/it</t>
  </si>
  <si>
    <t>Fiorellini, Sofia</t>
  </si>
  <si>
    <t>Sofia</t>
  </si>
  <si>
    <t>Fiorellini</t>
  </si>
  <si>
    <t>3fd6e6a1-30ff-ef11-bae4-000d3ab3b3d3</t>
  </si>
  <si>
    <t>Rxgx6mJJZ/DaGhPIfQG/gcjZAFvzjpyB3rD+2vy18VhrJ8ym4TXEcueu4N3I3RAIVRMyLE0eWA6j2KouwVzXLg==</t>
  </si>
  <si>
    <t>Comune di Torre de' Passeri</t>
  </si>
  <si>
    <t>https://www.comune.torredepasseri.pe.it/it</t>
  </si>
  <si>
    <t>di Nicolantonio, Marco</t>
  </si>
  <si>
    <t>di Nicolantonio</t>
  </si>
  <si>
    <t>7dfe5fd5-8501-f011-bae4-000d3ab3b3d3</t>
  </si>
  <si>
    <t>dCMkPTAMqIsD7JqELJzIc4X76XUCdw7w//IIr9PoDNqH8I7AaxBL6RuZXMs7yJnDZVfF9VqTOoTEfa2JFKeo/w==</t>
  </si>
  <si>
    <t>Marktgemeinde Ziersdorf</t>
  </si>
  <si>
    <t>https://www.ziersdorf.at</t>
  </si>
  <si>
    <t>Schmidt, Alexander</t>
  </si>
  <si>
    <t>Schmidt</t>
  </si>
  <si>
    <t>98ab92f6-6209-f011-bae4-000d3ab3b3d3</t>
  </si>
  <si>
    <t>Hm+7U7vw+LoqISFgL/9i4tM+DZYVpZbdXJl55iAVXCsuEF7+X7wPYLYZEqcbE7kFBrUhA8ppszlTJTJH1nbTpg==</t>
  </si>
  <si>
    <t>Giza, Paweł</t>
  </si>
  <si>
    <t xml:space="preserve">Paweł </t>
  </si>
  <si>
    <t>Giza</t>
  </si>
  <si>
    <t>96f310e1-b609-f011-bae4-000d3ab3b3d3</t>
  </si>
  <si>
    <t>aHA54lm5dE7SfHV9qHK9hC/4UOOvDPMIbAhgGBojYdjhFO6ld8uijgzGDFQKVxvup3WY+mwiCjm9D3H41gWLRA==</t>
  </si>
  <si>
    <t>Comune di Andezeno</t>
  </si>
  <si>
    <t>https://www.comune.andezeno.to.it/it-it/home</t>
  </si>
  <si>
    <t>Sartore, Vittoria</t>
  </si>
  <si>
    <t>Vittoria</t>
  </si>
  <si>
    <t>Sartore</t>
  </si>
  <si>
    <t>53c8e79a-b809-f011-bae4-000d3ab3b3d3</t>
  </si>
  <si>
    <t>ztgAIDQXplNt6kUwBGosWAuIfOLhcB5lnfX1wsJ84jMvxMCGeQZDPwkvZk6wep/DseXelQIavuuL5w1g0ivXbw==</t>
  </si>
  <si>
    <t>Marra, Francesco</t>
  </si>
  <si>
    <t>Marra</t>
  </si>
  <si>
    <t>a64cb1f5-2e0a-f011-bae4-000d3ab3b3d3</t>
  </si>
  <si>
    <t>+qLwWO7cX2qaAGZ9LCfS5FTWI7E47bYr7jFLlayQQvUpy7FxT4ghnBKyoPjQ5ESXWoGgYLR6BsHdVrVVP1askw==</t>
  </si>
  <si>
    <t>Toresca Caldora di Castellazzo, Vittorio</t>
  </si>
  <si>
    <t>Vittorio</t>
  </si>
  <si>
    <t>Toresca Caldora di Castellazzo</t>
  </si>
  <si>
    <t>46944c2a-b50b-f011-bae4-000d3ab3b3d3</t>
  </si>
  <si>
    <t>UY60VYqcQYZWJHSgKFv49uoYHKblD2UhipHiaTb8Vo7x2sbhrQ09yoXRNSYp0dyUzWpDqZai4kaioJpmwqF9ig==</t>
  </si>
  <si>
    <t>Kunsill Lokali Marsaskala</t>
  </si>
  <si>
    <t>https://marsaskalalc.gov.mt</t>
  </si>
  <si>
    <t>Abela, Jesmond</t>
  </si>
  <si>
    <t>Jesmond</t>
  </si>
  <si>
    <t>Abela</t>
  </si>
  <si>
    <t>7af6d22f-99f2-ef11-be20-000d3ab3b3d3</t>
  </si>
  <si>
    <t>/DUOYi8N+LSMb3PxFaN3CDr9HFAirdksmNLPMQrcD6phKDko7mt201cn31g/PDQKnBZBF8Fie3YeCGPUjCA1Xw==</t>
  </si>
  <si>
    <t>Δήμος Ιωαννιτών</t>
  </si>
  <si>
    <t>Mega, Vasiliki</t>
  </si>
  <si>
    <t>Vasiliki</t>
  </si>
  <si>
    <t>Mega</t>
  </si>
  <si>
    <t>a15e9670-32f4-ef11-be20-000d3ab3b3d3</t>
  </si>
  <si>
    <t>EEtjfb/7VErQkWttHzcU71aHkF8lfQRfamNykGdsi18qokXcUafqZJZrnR+gdyoAGOxOAGEMnIUpr1Yb3rL3Cg==</t>
  </si>
  <si>
    <t>COMUNE DI MONTAIONE</t>
  </si>
  <si>
    <t>https://www.comune.montaione.fi.it/</t>
  </si>
  <si>
    <t>Pomponi, Paolo</t>
  </si>
  <si>
    <t>Pomponi</t>
  </si>
  <si>
    <t>6adf8088-64f4-ef11-be20-000d3ab3b3d3</t>
  </si>
  <si>
    <t>Vogxvvqye7oXcTDXTlHtIUg3LpnzndzKEEIdbvv42nicOfcqvD8lAoiorogBz8cskoScz6/Z1aMAcoTdyqm0bw==</t>
  </si>
  <si>
    <t>CALANNA</t>
  </si>
  <si>
    <t>https://www.comune.calanna.rc.it/</t>
  </si>
  <si>
    <t>Morena, Sebastiano</t>
  </si>
  <si>
    <t>Sebastiano</t>
  </si>
  <si>
    <t>Morena</t>
  </si>
  <si>
    <t>d10af0c1-c0f5-ef11-be20-000d3ab3b3d3</t>
  </si>
  <si>
    <t>RyoNQNzp3DCgmBuscfkq37O7guc56axVztsrAEvS2vniKjmyb3ew1R7ryeowjd/eP1D2QA1fwuVwvk2oLTog0w==</t>
  </si>
  <si>
    <t>Comune di Sant'Antimo</t>
  </si>
  <si>
    <t>https://comune.santantimo.na.it/</t>
  </si>
  <si>
    <t>Esempio, Antimo Luca</t>
  </si>
  <si>
    <t>Antimo Luca</t>
  </si>
  <si>
    <t>Esempio</t>
  </si>
  <si>
    <t>8abaf335-e966-f011-bec1-000d3ab3b3d3</t>
  </si>
  <si>
    <t>rwmjItjfW1BDPrbGBz3U/Z+1hItVjnwW7uH9PJJ9TcBrDHZe9aHOPb5zBtWzfrxUEOAitwrLP4yvFbh246Y7/g==</t>
  </si>
  <si>
    <t>Comune di Mappano</t>
  </si>
  <si>
    <t>https://www.comune.mappano.to.it/</t>
  </si>
  <si>
    <t>Borsello, Paola</t>
  </si>
  <si>
    <t>Borsello</t>
  </si>
  <si>
    <t>f99e35ac-ae67-f011-bec1-000d3ab3b3d3</t>
  </si>
  <si>
    <t>iQ0dEp9kZT92WFjpiT1Z/ygOHztXa58VHM5e9BdoOnTVEqK7LYdBiqX+Kg4+BjNLSTXzR4J0uG9zJQTZkE1JzA==</t>
  </si>
  <si>
    <t>Comune di Caluso</t>
  </si>
  <si>
    <t>https://comune.caluso.to.it/</t>
  </si>
  <si>
    <t>Actis Dato, Patrizia</t>
  </si>
  <si>
    <t>Patrizia</t>
  </si>
  <si>
    <t>Actis Dato</t>
  </si>
  <si>
    <t>24ad240b-2d69-f011-bec1-000d3ab3b3d3</t>
  </si>
  <si>
    <t>oYfcW3X8eylaQqB1QF7TvBAKbi+wAf/0iel+FlkPQdp0JDy2klVXg8ufnoq+SRgsdbCNyU9XFcGX9x/uvX1Zkw==</t>
  </si>
  <si>
    <t>Gemeinde Burgstall</t>
  </si>
  <si>
    <t>https://www.gemeinde.burgstall.bz.it/de</t>
  </si>
  <si>
    <t>Unterhauser, Kurt</t>
  </si>
  <si>
    <t>Kurt</t>
  </si>
  <si>
    <t>Unterhauser</t>
  </si>
  <si>
    <t>186ca987-445e-f011-bec2-000d3ab3b3d3</t>
  </si>
  <si>
    <t>8RJ7F85M4Vv5t10ZuwbEM9gcA69f10v9vf3N8p3NqwOfAOirxnRPx3X+3UEdpRBJMk0lsoxvSeGNlus3nHyOWw==</t>
  </si>
  <si>
    <t>Gmina Zielonki</t>
  </si>
  <si>
    <t>https://zielonki.pl/</t>
  </si>
  <si>
    <t>Romańska-Zagórska, Marta</t>
  </si>
  <si>
    <t xml:space="preserve">Romańska-Zagórska </t>
  </si>
  <si>
    <t>PL214</t>
  </si>
  <si>
    <t>b9a07971-4961-f011-bec2-000d3ab3b3d3</t>
  </si>
  <si>
    <t>bx043lb4Cpupm3kqtg5yZP4GodL7WN8IeuP5QObnXdA4ZhZ3FZMXZLwW+NxFTIKkEdp5083OxzRaEL28vysWkw==</t>
  </si>
  <si>
    <t>Gemeinde Gargazon - Comune di Gargazzone</t>
  </si>
  <si>
    <t>https://www.gemeinde.gargazon.bz.it/</t>
  </si>
  <si>
    <t>Frei, Verena</t>
  </si>
  <si>
    <t>Verena</t>
  </si>
  <si>
    <t>Frei</t>
  </si>
  <si>
    <t>b58638df-ab61-f011-bec2-000d3ab3b3d3</t>
  </si>
  <si>
    <t>8nZl3bAy3qMj6zykp//4ZamKaPQ6ekZrvm6wScLwg7YWIR7o+kjfgofprWc7Y6ZAa3PW2gvEVJRsPSQDUHIC6w==</t>
  </si>
  <si>
    <t>Gemeinde Aldein</t>
  </si>
  <si>
    <t>https://www.comune.aldino.bz.it/de/Verwaltung/Verwaltungspersonal/Lantschner_Elisabeth</t>
  </si>
  <si>
    <t>Kalser, Laura</t>
  </si>
  <si>
    <t>Kalser</t>
  </si>
  <si>
    <t>f1574836-8762-f011-bec2-000d3ab3b3d3</t>
  </si>
  <si>
    <t>JCgnVrbSfjThDBBFJoPlHzR5lHV4aQVn3xvT3jfzK2+Lx2KHORRY3OyHlFfm7EkFEji6yRGWVTaTVwYZ7c0bdw==</t>
  </si>
  <si>
    <t>Commune de Ciney</t>
  </si>
  <si>
    <t>https://www.ciney.be/</t>
  </si>
  <si>
    <t>Botin, Frederick</t>
  </si>
  <si>
    <t xml:space="preserve">Frederick </t>
  </si>
  <si>
    <t>Botin</t>
  </si>
  <si>
    <t>BE351</t>
  </si>
  <si>
    <t>c5bdf046-f163-f011-bec2-000d3ab3b3d3</t>
  </si>
  <si>
    <t>XGikitX1Ge0TZkYmrkzZNXdDhPGGlDJZyTW7xTGqec7ByCnoqrg2B5mFs56TaZRz0FmIhPfQWyZFO2c5ClZIgg==</t>
  </si>
  <si>
    <t>Ferrari, Laura</t>
  </si>
  <si>
    <t>Ferrari</t>
  </si>
  <si>
    <t>a8c631f9-dc06-ef11-9f89-000d3ab3fc0c</t>
  </si>
  <si>
    <t>m929PYwku1N8F8kqMmjI3N4CH1w9KyEeTMDXMjHmGoSmANEXgKgWPxQrWe4ycwXu3z5BGgfltQUIpqBKU4sJeg==</t>
  </si>
  <si>
    <t>Comune di Macchia Valfortore</t>
  </si>
  <si>
    <t>https://www.comune.macchiavalfortore.cb.it</t>
  </si>
  <si>
    <t>Panzera, Salvatore</t>
  </si>
  <si>
    <t>Panzera</t>
  </si>
  <si>
    <t>c6841305-de06-ef11-9f89-000d3ab3fc0c</t>
  </si>
  <si>
    <t>Z987V9XO/HNP4dYYoOz/kACmSs/6FxO6Ux79gT8uIagin2+6e9rnKqZVdctb3U59dhuvjF676vda92fYUWtjsg==</t>
  </si>
  <si>
    <t>Gislaveds kommun</t>
  </si>
  <si>
    <t>https://www.gislaved.se</t>
  </si>
  <si>
    <t>Johansson, Marie</t>
  </si>
  <si>
    <t>Marie</t>
  </si>
  <si>
    <t>Johansson</t>
  </si>
  <si>
    <t>SE21</t>
  </si>
  <si>
    <t>e27cec80-d819-ef11-9f89-000d3ab3fc0c</t>
  </si>
  <si>
    <t>+y4CcQn457ZluR4JZFeYLCL9ZhkbmT778IV6ME+TirI8TVVLkxdep67DowEJ5d0vzX69G58iXvam9xXUU2E5MQ==</t>
  </si>
  <si>
    <t>Assembleia de freguesia do Lumiar</t>
  </si>
  <si>
    <t>https://jf-lumiar.pt</t>
  </si>
  <si>
    <t>Ferreira, Francisco</t>
  </si>
  <si>
    <t>Francisco</t>
  </si>
  <si>
    <t>Ferreira</t>
  </si>
  <si>
    <t>ec7cec80-d819-ef11-9f89-000d3ab3fc0c</t>
  </si>
  <si>
    <t>Vzmqi/CZAzbV6N4FcWoXWvyTxa/Rpo2z+sPDMsnGzv9CiMw+cRac2eAHh8U9jAdKkDySw3+HvpvcsH6Oa7X9Lw==</t>
  </si>
  <si>
    <t>Comune di Mandela</t>
  </si>
  <si>
    <t>https://comune.mandela.roma.it/</t>
  </si>
  <si>
    <t>Lori, Matteo</t>
  </si>
  <si>
    <t>Lori</t>
  </si>
  <si>
    <t>2c40b84c-7836-f011-8c4e-000d3ab4b0bd</t>
  </si>
  <si>
    <t>5UrnzmlbLfCUtEtO/8VoE1YG9JRYmJFLxx/Kiii1kF9a16Huj3qTVcsP8gC1vyCA83zjOklk560lZE70QviNEQ==</t>
  </si>
  <si>
    <t>Панагюрище</t>
  </si>
  <si>
    <t>panagyurishte.bg</t>
  </si>
  <si>
    <t>Zhelyazko, Gagov</t>
  </si>
  <si>
    <t>Gagov</t>
  </si>
  <si>
    <t>Zhelyazko</t>
  </si>
  <si>
    <t>1a4e13ea-7a36-f011-8c4e-000d3ab4b0bd</t>
  </si>
  <si>
    <t>NVYwJDPpPAY6V9bQ7I0q1bA6C/85fjtKeS5sFJhb3frh6NJqUE7yiktFKZrUTydIJeugLlpaXikpneOXh3FA5g==</t>
  </si>
  <si>
    <t>HABESHIAN, ARI</t>
  </si>
  <si>
    <t xml:space="preserve">ARI </t>
  </si>
  <si>
    <t>HABESHIAN</t>
  </si>
  <si>
    <t>c756c51b-7b36-f011-8c4e-000d3ab4b0bd</t>
  </si>
  <si>
    <t>si9/e3AJErwNvyOKPSFE2BR6wzMp+qiFYl5Se74DXJ7U91ZU+05VUuV6DrhDv2AXMLRgU08/vK+m9S/OgQTxIQ==</t>
  </si>
  <si>
    <t>Mortsel</t>
  </si>
  <si>
    <t>www.mortsel.be</t>
  </si>
  <si>
    <t>Hubeau, Michiel</t>
  </si>
  <si>
    <t>Michiel</t>
  </si>
  <si>
    <t>Hubeau</t>
  </si>
  <si>
    <t>BE211</t>
  </si>
  <si>
    <t>2d8fc591-7c36-f011-8c4e-000d3ab4b0bd</t>
  </si>
  <si>
    <t>V5glV/3uneyWAOtchSXNuNKIhl2CADAxWA62rxmmQOwtURdD/tb0KOYwwEZF6LkPL4H1XBArGwdDpTplErI+8w==</t>
  </si>
  <si>
    <t>Ráckeve</t>
  </si>
  <si>
    <t>https://www.rackeve.hu</t>
  </si>
  <si>
    <t>Deák, Tibor László</t>
  </si>
  <si>
    <t>Tibor László</t>
  </si>
  <si>
    <t>Deák</t>
  </si>
  <si>
    <t>119410f4-3c37-f011-8c4e-000d3ab4b0bd</t>
  </si>
  <si>
    <t>19qX2/N8+pFHJ8tEW6KZ/2VAF2Nd69fxxxCE/4m+Os4LAWgFBe+VLrp0Pj7N9qQ+d7cc/8tkkpqS97lSAgT2Cg==</t>
  </si>
  <si>
    <t>Maingain, Olivier</t>
  </si>
  <si>
    <t>Olivier</t>
  </si>
  <si>
    <t>Maingain</t>
  </si>
  <si>
    <t>77047ea2-4137-f011-8c4e-000d3ab4b0bd</t>
  </si>
  <si>
    <t>x/WJL1bZwVjwbQ80lKvfudpyK5GJHnbgPDvY8gr3wv2erHoFUzc+2BjvpJWBSwCtyPsJKn43X1yRHN+K+TpTlw==</t>
  </si>
  <si>
    <t>Scimonelli, Ivan</t>
  </si>
  <si>
    <t>Ivan</t>
  </si>
  <si>
    <t>Scimonelli</t>
  </si>
  <si>
    <t>817cb061-3f37-f011-8c4d-000d3ab4b4c3</t>
  </si>
  <si>
    <t>4wrco4o3w+mxAOHCvhPWWhyltuoixbzEGiYLT/ad3abdoHPd2Q2kztDNtWtDLfDvs8Hq8aOhtEIpUI4Xsvn+KA==</t>
  </si>
  <si>
    <t>Commune d'Anderlecht</t>
  </si>
  <si>
    <t>https://www.anderlecht.be</t>
  </si>
  <si>
    <t>Mostefa, Lotfi</t>
  </si>
  <si>
    <t>Lotfi</t>
  </si>
  <si>
    <t>Mostefa</t>
  </si>
  <si>
    <t>a1ea0bbf-4737-f011-8c4d-000d3ab4b4c3</t>
  </si>
  <si>
    <t>Jp/hvRq5Zt35dmmTrIs5Ykrn8g4WTT4cyKBhw/kZRDFSeaXxdTSkfmiCbldtriK8dXK0O1VHpAi2LYYQW7Cnlw==</t>
  </si>
  <si>
    <t>Michielsen, Mauro</t>
  </si>
  <si>
    <t>Michielsen</t>
  </si>
  <si>
    <t>fd696386-4882-ef11-ac21-000d3ab59d61</t>
  </si>
  <si>
    <t>Shlsf5GryMHajBEwslHRPOJ6lFOPXsQYDQBQcSdRq5TgnFBHsrD/yvDmunEiLdMo43IUYcuh8TiS7ukwx+fxUA==</t>
  </si>
  <si>
    <t>Commune de Dippach</t>
  </si>
  <si>
    <t>https://www.dippach.lu</t>
  </si>
  <si>
    <t>Schaul, Sven</t>
  </si>
  <si>
    <t>Sven</t>
  </si>
  <si>
    <t>Schaul</t>
  </si>
  <si>
    <t>fb8ba9b9-4882-ef11-ac21-000d3ab59d61</t>
  </si>
  <si>
    <t>jrTCbo8/mfDCQ5ApmXPzEuB3RMnylbs7UiJoP6P3FCJDp3c0mdgxcbKyAFBmi+GtS2sjTjfBTn35ErbelXoD1A==</t>
  </si>
  <si>
    <t>Habo kommun</t>
  </si>
  <si>
    <t>https://www.habokommun.se</t>
  </si>
  <si>
    <t>Brusberg, Tomas</t>
  </si>
  <si>
    <t>Brusberg</t>
  </si>
  <si>
    <t>d12b5cc2-b6a8-ef11-b8e9-000d3ab59d61</t>
  </si>
  <si>
    <t>rRQfi1jjwJA9IKACcGWc/ggark57D55ZmIwZYD/tiLt/JsDtfSo5dS3UOhe6Pi2WsfNy1/ZnZ6RtrXsq8QXPeA==</t>
  </si>
  <si>
    <t>Dąbrowski, Maciej</t>
  </si>
  <si>
    <t xml:space="preserve">Maciej </t>
  </si>
  <si>
    <t>Dąbrowski</t>
  </si>
  <si>
    <t>89379b4f-dd06-ef11-9f89-000d3ab5acb1</t>
  </si>
  <si>
    <t>oRMYo2gWw6zEjl4PY68AK8XGwGyaviIXqhR5hGiQ37vu4Bu6jRW8hSBl0NIHosnclRY7Gu8OQzNDDlAjZ0eIIw==</t>
  </si>
  <si>
    <t>Athanasiou, Agapi</t>
  </si>
  <si>
    <t>Agapi</t>
  </si>
  <si>
    <t>Athanasiou</t>
  </si>
  <si>
    <t>177f4cb5-dd06-ef11-9f89-000d3ab5acb1</t>
  </si>
  <si>
    <t>DCp948vd/BkJ/Z7tMiJYvsqBjATtcfdnUgxT7h7477aj6FT3FA2uzjxPvaztjI4IiCWatEuMnXO8/73PKLaBhQ==</t>
  </si>
  <si>
    <t>Ayuntamiento de Cortes de Arenoso</t>
  </si>
  <si>
    <t>http://www.cortesdearenoso.es</t>
  </si>
  <si>
    <t>Catalán Bagán, Florencio</t>
  </si>
  <si>
    <t>Florencio</t>
  </si>
  <si>
    <t>Catalán Bagán</t>
  </si>
  <si>
    <t>2a2ea6c9-dd06-ef11-9f89-000d3ab5acb1</t>
  </si>
  <si>
    <t>E3iPEhr/iY/YafK9UPDDzK0GT7kQZXu/DIDi3kcCJDbLAfeuLVi0zHuwHHnB3qTToLsRmd0yyc6xdliWMb+C4Q==</t>
  </si>
  <si>
    <t>Bortoluzzi, Elisabetta</t>
  </si>
  <si>
    <t>Elisabetta</t>
  </si>
  <si>
    <t>Bortoluzzi</t>
  </si>
  <si>
    <t>2dc25afe-dd06-ef11-9f89-000d3ab5acb1</t>
  </si>
  <si>
    <t>nCdB6iaqe5HCPC7eb6gehIu5jvAkSt0pzPEIxEpHuvug9RYxJcnfTF7gjRoDnR1o6Nz5zh869on5yIqXmPvlvA==</t>
  </si>
  <si>
    <t>Município de Mangualde</t>
  </si>
  <si>
    <t>https://www.cmmangualde.pt</t>
  </si>
  <si>
    <t>Cruz, Joao</t>
  </si>
  <si>
    <t>Joao</t>
  </si>
  <si>
    <t>Cruz</t>
  </si>
  <si>
    <t>3b8ffdba-dd06-ef11-9f89-000d3ab63608</t>
  </si>
  <si>
    <t>X9WrgZt/e7xh9IWHnvAyuP6e9n6ddRFoInjSX/8UlLoqnJosI7/LfVB90wWJGrdMlpSue0zS/1ybThZsgwnI5Q==</t>
  </si>
  <si>
    <t>Unitatea Administrativ Teritoriala Vernești</t>
  </si>
  <si>
    <t>https://primariavernesti.judet-buzau.ro/</t>
  </si>
  <si>
    <t>Enache, Madalina Viorela</t>
  </si>
  <si>
    <t>Madalina Viorela</t>
  </si>
  <si>
    <t>Enache</t>
  </si>
  <si>
    <t>46d54cac-3011-ef11-9f89-000d3ab63608</t>
  </si>
  <si>
    <t>oorcoUftWor35UMv2uRQb8ZSxvYfLWoI5aq435pvkhwlebSMhQd0zmfSbJkymqeRCe7DifbO4Oi/Zn3jPeQd/Q==</t>
  </si>
  <si>
    <t>Georgiadis, Kostas</t>
  </si>
  <si>
    <t>Kostas</t>
  </si>
  <si>
    <t>Georgiadis</t>
  </si>
  <si>
    <t>EL521</t>
  </si>
  <si>
    <t>4bd54cac-3011-ef11-9f89-000d3ab63608</t>
  </si>
  <si>
    <t>UViY+EDV769TY06ToGg8fxr/G1lzepM4S0ngNMCXyhfibeV2IckDTvRugYAJOuAR9TTlSfM9CuyV8q9da9Kc2A==</t>
  </si>
  <si>
    <t>Δήμος Χαλκιδέων</t>
  </si>
  <si>
    <t>https://dimoschalkideon.gr/</t>
  </si>
  <si>
    <t>Spanos, Antonios</t>
  </si>
  <si>
    <t>Antonios</t>
  </si>
  <si>
    <t>Spanos</t>
  </si>
  <si>
    <t>EL642</t>
  </si>
  <si>
    <t>905cc182-e6c5-ed11-b597-000d3ab6b2f0</t>
  </si>
  <si>
    <t>xexWdKW/QHD+xKbEZCDmvHrl6KltdjJ1nSduX7FcoJfz2jRX7kJNyvPGs7czs+8dioL8iR2iHLJFqdLsqCV+DA==</t>
  </si>
  <si>
    <t>Община Свищов</t>
  </si>
  <si>
    <t>https://www.svishtov.bg</t>
  </si>
  <si>
    <t>Genchev, Gencho</t>
  </si>
  <si>
    <t>Gencho</t>
  </si>
  <si>
    <t>Genchev</t>
  </si>
  <si>
    <t>BG321</t>
  </si>
  <si>
    <t>48ee4135-eac5-ed11-b597-000d3ab6b2f0</t>
  </si>
  <si>
    <t>yuFFMGZub+85kOKsBFhyXLGBGwGa5gkhnq21j2D2Lde6AHuQWiltmJHvsxkbEO9IMnKojDf5tBCpn5vxVzQcnQ==</t>
  </si>
  <si>
    <t>Assembleia Legislativa da Região Autónoma dos Açores</t>
  </si>
  <si>
    <t>Bruto da Costa, João</t>
  </si>
  <si>
    <t xml:space="preserve">João </t>
  </si>
  <si>
    <t>Bruto da Costa</t>
  </si>
  <si>
    <t>PT2</t>
  </si>
  <si>
    <t>46735041-eec5-ed11-b597-000d3ab6b2f0</t>
  </si>
  <si>
    <t>i6QUq8YB9LXM7uaOS1mvP6IpGmlTApqKW9ndN02SNwSNGAMfM2MTwrQGZKvP0bECnjeFIDvyxw2jJM9hCbXZvA==</t>
  </si>
  <si>
    <t>Conseil départemental de la Somme</t>
  </si>
  <si>
    <t>https://www.somme.fr/</t>
  </si>
  <si>
    <t>de Waziers, Isabelle</t>
  </si>
  <si>
    <t>Isabelle</t>
  </si>
  <si>
    <t>de Waziers</t>
  </si>
  <si>
    <t>FRE23</t>
  </si>
  <si>
    <t>28f0584d-eec5-ed11-b597-000d3ab6b2f0</t>
  </si>
  <si>
    <t>617xRUFBIa8eI/l7s4YXO6og5qcWDsmj+VCw5JSEog7lNfEvCB88UBGKC+R2cVfxRiFQsdZdtK9uAZhyyThisQ==</t>
  </si>
  <si>
    <t>Cossu, Giovanni Mario</t>
  </si>
  <si>
    <t>Giovanni Mario</t>
  </si>
  <si>
    <t>Cossu</t>
  </si>
  <si>
    <t>960b3ca7-eec5-ed11-b597-000d3ab6b2f0</t>
  </si>
  <si>
    <t>iVKMZag/gKareIorwk3HFKtDncAzttDlKUgAXiz7NrgC+qC3Fp9xuRbspg6/3pFHF44Idl9AAHVVqCHn+RwFhQ==</t>
  </si>
  <si>
    <t>Région Bretagne</t>
  </si>
  <si>
    <t>De Kersauson, Florent</t>
  </si>
  <si>
    <t>Florent</t>
  </si>
  <si>
    <t>De Kersauson</t>
  </si>
  <si>
    <t>FRH</t>
  </si>
  <si>
    <t>7b157f55-f4c5-ed11-b597-000d3ab6b2f0</t>
  </si>
  <si>
    <t>BudgT3VikthOwlW0qeLHkWBbOyEdMYTXw2zBR5CQeGgn8SibN9ftGicbAhG+2Ab606z07xYKKlZVgqS3w5BjCw==</t>
  </si>
  <si>
    <t>Riener, Wilfried</t>
  </si>
  <si>
    <t>Wilfried</t>
  </si>
  <si>
    <t>Riener</t>
  </si>
  <si>
    <t>6423ee1b-fbc5-ed11-b597-000d3ab6b2f0</t>
  </si>
  <si>
    <t>iA6mxJtynsyWY9OSE7msgsESvdm0yBQTm2QKFVT8cWwk6yzjCOTEypQnzmJMa2LwD1cmk1kG57mAnTdCCAEjMw==</t>
  </si>
  <si>
    <t>Tuncer, Nina</t>
  </si>
  <si>
    <t>Nina</t>
  </si>
  <si>
    <t>Tuncer</t>
  </si>
  <si>
    <t>ab21efa5-ffc5-ed11-b597-000d3ab6b2f0</t>
  </si>
  <si>
    <t>kT63iUNUY3eoMxjtNvkA/tLl4WL+QO/uhyrZ2VbGXtEH69wXdoMi47Gy+fi2nIr9fzVg67OgTC+YMMYaLgvyrQ==</t>
  </si>
  <si>
    <t>Consiliul Judetean Braila</t>
  </si>
  <si>
    <t>Chivu, Mirela</t>
  </si>
  <si>
    <t>Mirela</t>
  </si>
  <si>
    <t>Chivu</t>
  </si>
  <si>
    <t>a37df717-01c6-ed11-b597-000d3ab6b2f0</t>
  </si>
  <si>
    <t>5O/aNqqa/BxB9tJNmVErAY9a97NgdrVID2wgAxoj4S4IxJLW2Luni/wdzRfU1Y6myBj2s26T7y7p1qlJTjOH1w==</t>
  </si>
  <si>
    <t>Boll, Bernhard</t>
  </si>
  <si>
    <t>Bernhard</t>
  </si>
  <si>
    <t>Boll</t>
  </si>
  <si>
    <t>DE126</t>
  </si>
  <si>
    <t>d6d2ef1d-01c6-ed11-b597-000d3ab6b2f0</t>
  </si>
  <si>
    <t>AufzrE2SdFQvrdPs6W+tJ7RjRhfvX9aHJhw4WBZMHkYNo6dJpP39lLCVJPN2ut/q4qCbS3vFqgZHjylXNTwYwQ==</t>
  </si>
  <si>
    <t>Rosca, Marian</t>
  </si>
  <si>
    <t>Marian</t>
  </si>
  <si>
    <t>Rosca</t>
  </si>
  <si>
    <t>RO411</t>
  </si>
  <si>
    <t>7f97db2b-01c6-ed11-b597-000d3ab6b2f0</t>
  </si>
  <si>
    <t>rPV3MlYvffzW33/TTwKs8la4k0FFK3HbnrS6vZM9l25RR4doMy6YGbmdBdtf/QZLLhaLhWu5iqeqDJhGn2bzTw==</t>
  </si>
  <si>
    <t>Bafaro, Stefano</t>
  </si>
  <si>
    <t>Bafaro</t>
  </si>
  <si>
    <t>a697db2b-01c6-ed11-b597-000d3ab6b2f0</t>
  </si>
  <si>
    <t>tS2GV+xL9CMPAWb2Di0g7KxULAvYVgcRAG/awRCSqwgj5J49sEv1OhIQRZdEF9SgFWf/ejXTa8gZ2wVBHqZirA==</t>
  </si>
  <si>
    <t>Δήμος Φλώρινας</t>
  </si>
  <si>
    <t>https://cityoflorina.gr/</t>
  </si>
  <si>
    <t>Filippidis, Konstantinos</t>
  </si>
  <si>
    <t>Filippidis</t>
  </si>
  <si>
    <t>35d8d631-01c6-ed11-b597-000d3ab6b2f0</t>
  </si>
  <si>
    <t>u73v74CB2Ygy4ID5HBLBme18ycTVtREN5Py03mbBZfTVuGXYEyxGAO2RqP8vdQ3dGTqblNBuX9lhxc0+5Mtz1A==</t>
  </si>
  <si>
    <t>Peer, Hansjörg</t>
  </si>
  <si>
    <t>Hansjörg</t>
  </si>
  <si>
    <t>Peer</t>
  </si>
  <si>
    <t>AT315</t>
  </si>
  <si>
    <t>098dd137-01c6-ed11-b597-000d3ab6b2f0</t>
  </si>
  <si>
    <t>Qh97w8Qyy7x/FzbQ+lsHEDUi0ciM+m7lGzXvbNh3643PSivY78ZfsmoovPajMeF0uplh1FeFawq1O91vC97LEw==</t>
  </si>
  <si>
    <t>Arras</t>
  </si>
  <si>
    <t>https://www.arras.fr/</t>
  </si>
  <si>
    <t>MICHEL, Arnaud</t>
  </si>
  <si>
    <t>Arnaud</t>
  </si>
  <si>
    <t>MICHEL</t>
  </si>
  <si>
    <t>FRE12</t>
  </si>
  <si>
    <t>43017a80-01c6-ed11-b597-000d3ab6b2f0</t>
  </si>
  <si>
    <t>UZtSrAeMqdOljNoe03UBUySd9cZja8JJI2Htz++Qs+rv1NPzuor3ew9D81Of75TEBeAynjne4IDdW4+V8XmN0g==</t>
  </si>
  <si>
    <t>Pittalis, Renato</t>
  </si>
  <si>
    <t>Renato</t>
  </si>
  <si>
    <t>Pittalis</t>
  </si>
  <si>
    <t>4192e189-1e2a-ee11-bdf4-000d3ab6b2f0</t>
  </si>
  <si>
    <t>SBxON/UQkM3f7waov68Icf6uEX4diNXUO2ZH3Xj+y7jI98G9r7FOquKcqWDBJLrDTpiSzvv4R9ISEXxCc+muKw==</t>
  </si>
  <si>
    <t>Nagyné Dr. Csobolyó, Eszter</t>
  </si>
  <si>
    <t>Eszter</t>
  </si>
  <si>
    <t>Nagyné Dr. Csobolyó</t>
  </si>
  <si>
    <t>bfa0207d-df52-ee11-be6e-000d3ab6b2f0</t>
  </si>
  <si>
    <t>3egI8suitymElnMwQ+0qSEG354BXm1ivrMRLjA4W5cH/f5UV9WmTag/bsOpX9mtop4MTbFONIL3QEAr8GW95PA==</t>
  </si>
  <si>
    <t>Ayuntamiento de Tejeda</t>
  </si>
  <si>
    <t>https://tejeda.eu/ayuntamiento/</t>
  </si>
  <si>
    <t>Rodríguez Moreno, Aventino Mateo</t>
  </si>
  <si>
    <t>Aventino Mateo</t>
  </si>
  <si>
    <t>Rodríguez Moreno</t>
  </si>
  <si>
    <t>ES705</t>
  </si>
  <si>
    <t>5fd3b21b-0b24-ef11-840a-000d3ab6bda8</t>
  </si>
  <si>
    <t>gIeLA4q+KNMWkycgDUu9TnSX915ghjuJ/N/7bnkHAQKI8NgFeU/h0WbM3aOdLstOj8WCi5F62RIACoYNTnu6bw==</t>
  </si>
  <si>
    <t>Comune di Zeddiani</t>
  </si>
  <si>
    <t>https://www.comune.zeddiani.or.it/</t>
  </si>
  <si>
    <t>Pinna, Claudio</t>
  </si>
  <si>
    <t>Claudio</t>
  </si>
  <si>
    <t>Pinna</t>
  </si>
  <si>
    <t>2a905ecd-7236-f011-8c4e-000d3ab71721</t>
  </si>
  <si>
    <t>1nJjtWonJ2dg7+1dzQpI2IO7MuDx+NmC/i273723wT/Q5UrZXMTR6YoOYqWd2nVaoZvc3uDwQZWyFDQZT5BKPw==</t>
  </si>
  <si>
    <t>Tyrnävän kunta</t>
  </si>
  <si>
    <t>https://www.tyrnava.fi</t>
  </si>
  <si>
    <t>Bäckman, Tarja</t>
  </si>
  <si>
    <t>Tarja</t>
  </si>
  <si>
    <t>Bäckman</t>
  </si>
  <si>
    <t>c8c4079d-7736-f011-8c4e-000d3ab71721</t>
  </si>
  <si>
    <t>VZDFEz8j0JMEX5Hm8iVy/WznNDO94LWIVxkF5KPGn/1VuJWDoPe+GYZatpyPoK9VHyynsihBn6zU1M8ny+RIDA==</t>
  </si>
  <si>
    <t>Miasto Katowice</t>
  </si>
  <si>
    <t>https://www.katowice.eu</t>
  </si>
  <si>
    <t>Borkowski, Łukasz</t>
  </si>
  <si>
    <t>Łukasz</t>
  </si>
  <si>
    <t>Borkowski</t>
  </si>
  <si>
    <t>PL22A</t>
  </si>
  <si>
    <t>ee30cbbe-4337-f011-8c4e-000d3ab71721</t>
  </si>
  <si>
    <t>fEa9ATq59L58dN0SUwBRlf/lAE/qEwxRxV+BOz1X2gkGi2DLdvWkFnbGDdskDL+gaTv+g5YeR8bLIrsMMgVBgA==</t>
  </si>
  <si>
    <t>Liao, Yu-Chun</t>
  </si>
  <si>
    <t>Yu-Chun</t>
  </si>
  <si>
    <t>Liao</t>
  </si>
  <si>
    <t>87ba4b60-4437-f011-8c4e-000d3ab71721</t>
  </si>
  <si>
    <t>UF9+rY3WmAFCWKsdJr9sLEHagbSawuJq+jirI1XpwWxxnZ3KYnHF/4CX4l9vm0kw6h361g5Txx6O3oukBoFNBg==</t>
  </si>
  <si>
    <t>Ayuntamiento de Tomelloso</t>
  </si>
  <si>
    <t>https://www.tomelloso.es/</t>
  </si>
  <si>
    <t>PERALES LOPEZ, Eloísa</t>
  </si>
  <si>
    <t>Eloísa</t>
  </si>
  <si>
    <t>PERALES LOPEZ</t>
  </si>
  <si>
    <t>ES422</t>
  </si>
  <si>
    <t>3e9d4df7-bf42-ef11-a316-000d3ab7f52e</t>
  </si>
  <si>
    <t>jgPvZ96WZglF6yeOhNfoMONYlNxraq4KTloOecFmtU1r718D4BKpMFZWXKPjvIX6ipHXo4jfIsPWxP++0gadoA==</t>
  </si>
  <si>
    <t>Comune di Bolzano</t>
  </si>
  <si>
    <t>347bc533-72ae-f011-bbd2-000d3ab859d4</t>
  </si>
  <si>
    <t>19UQzMU6Is2aw2FSc7AAtGXG5Or1IlMg+Kuweyg0B2v30+0P7n35X8Ksdxjw5rIvrk2Hum3AAkVMTxu1/YcJyQ==</t>
  </si>
  <si>
    <t>Carbone, Alessia</t>
  </si>
  <si>
    <t>Carbone</t>
  </si>
  <si>
    <t>3745f7f4-4882-ef11-ac21-000d3ab878fa</t>
  </si>
  <si>
    <t>M8TZ/y0s/6dHml5BXmNTXk2f8Y2C9xEkDnR6QT7gId6wN9Gyo27fRCNfNxvzauxjdhXrk8C9+XM9Zn3fh1uGAA==</t>
  </si>
  <si>
    <t>Commune de La Hulpe</t>
  </si>
  <si>
    <t>https://lahulpe.be</t>
  </si>
  <si>
    <t>Fransen, Josiane</t>
  </si>
  <si>
    <t>Josiane</t>
  </si>
  <si>
    <t>Fransen</t>
  </si>
  <si>
    <t>BE310</t>
  </si>
  <si>
    <t>6317f418-4982-ef11-ac21-000d3ab878fa</t>
  </si>
  <si>
    <t>zF4xYjSAd7auOyMCZFMpfIMMKcK3siFEg0Th/59tf2Nu3mDaDhDYVSOBOTU5a2hEnOVPFOvtp680ppXc/0tYMg==</t>
  </si>
  <si>
    <t>Ville de Voiron</t>
  </si>
  <si>
    <t>https://www.voiron.fr</t>
  </si>
  <si>
    <t>Badreddine, Chokri</t>
  </si>
  <si>
    <t>Chokri</t>
  </si>
  <si>
    <t>Badreddine</t>
  </si>
  <si>
    <t>FRK2</t>
  </si>
  <si>
    <t>d37120c3-b6a8-ef11-b8e8-000d3ab878fa</t>
  </si>
  <si>
    <t>vN5SsKopoLg7vhbz3aGoivIbrm+TktGkymC6qHZmYLeQkztMCrB+NJYyfjl1A6MMfjP4gakvbSFQA+qYD1SkrA==</t>
  </si>
  <si>
    <t>Comune di Nocera Inferiore</t>
  </si>
  <si>
    <t>https://www.comune.nocera-inferiore.sa.it/</t>
  </si>
  <si>
    <t>Granato, Carmen</t>
  </si>
  <si>
    <t>Carmen</t>
  </si>
  <si>
    <t>Granato</t>
  </si>
  <si>
    <t>82206422-72b9-ef11-b8e8-000d3ab878fa</t>
  </si>
  <si>
    <t>jdJpF5v46ixT7VIIqmeBWwCX4/oR05wda52QOWByrAMGn74qtMZivSCi4hLPHxB76klnjuWDU671DgGeyVaH6w==</t>
  </si>
  <si>
    <t>Comune di Candela</t>
  </si>
  <si>
    <t>http://egov.hseweb.it/candela/hh/index.php</t>
  </si>
  <si>
    <t>De Vitto, Giuseppe</t>
  </si>
  <si>
    <t>De Vitto</t>
  </si>
  <si>
    <t>34216422-72b9-ef11-b8e8-000d3ab878fa</t>
  </si>
  <si>
    <t>kWMTQ0xtqGo6ZWhB9eHcuAyzOfj3f6edxajUWwq4hQX75su9W4fVhRmv/JJWqDoWYfsHM7j9U+qV3ZzLddZUBw==</t>
  </si>
  <si>
    <t>Comune di Castiglione Messer Raimondo</t>
  </si>
  <si>
    <t>https://www.comune.castiglione.te.it/</t>
  </si>
  <si>
    <t>Leone, Manuel</t>
  </si>
  <si>
    <t>Leone</t>
  </si>
  <si>
    <t>277f5c28-72b9-ef11-b8e8-000d3ab878fa</t>
  </si>
  <si>
    <t>tJ7VrFAUBDWlsYVatrAiMFI3Mk6a0iWup0Khov077QoaKeHZE9HibgfZoLy8+/vdv/T4vx3T+yj4lA2NbQYrgA==</t>
  </si>
  <si>
    <t>Carnevale, Federico</t>
  </si>
  <si>
    <t>Carnevale</t>
  </si>
  <si>
    <t>ca7f5c28-72b9-ef11-b8e8-000d3ab878fa</t>
  </si>
  <si>
    <t>tW45Q9Vx3mNFn+d36gc2p5VKsGFMBGJBpLnRW1R0yed9pIIIX8FhS+q5ybH+FnHMjI7Dh1Ty++rjI75LKKYvbw==</t>
  </si>
  <si>
    <t>Comune di Sanluri</t>
  </si>
  <si>
    <t>https://www.comune.sanluri.su.it/</t>
  </si>
  <si>
    <t>Podda, Giovanni Paolo</t>
  </si>
  <si>
    <t xml:space="preserve">Giovanni Paolo </t>
  </si>
  <si>
    <t>Podda</t>
  </si>
  <si>
    <t>21805c28-72b9-ef11-b8e8-000d3ab878fa</t>
  </si>
  <si>
    <t>11yW4rBbcvA2T1IHNiiL6PXKJ6Qqk7BQDsLaQmFpLS/Hv6N/x+Hsb/lVolVReJsPnhrvrc294x45rkgCKJ2Wfw==</t>
  </si>
  <si>
    <t>Comune di Ventotene</t>
  </si>
  <si>
    <t>https://www.comune.ventotene.lt.it/hh/index.php</t>
  </si>
  <si>
    <t>Pepe, Giuseppe</t>
  </si>
  <si>
    <t>Pepe</t>
  </si>
  <si>
    <t>6a42572e-72b9-ef11-b8e8-000d3ab878fa</t>
  </si>
  <si>
    <t>gElrbmQ9gC/ryYYpRIfTlhJv122gkWejvkv+ZEBRVIOzQixmVVaQnairk9jncdneC7PpB9iyEL9VXfdXDawQvw==</t>
  </si>
  <si>
    <t>Rodríguez Madrid, Pau</t>
  </si>
  <si>
    <t>Pau</t>
  </si>
  <si>
    <t>Rodríguez Madrid</t>
  </si>
  <si>
    <t>8f42572e-72b9-ef11-b8e8-000d3ab878fa</t>
  </si>
  <si>
    <t>I5/LRvzFqAhle/NiWA8L7pzh9Sy0mIYdj+/IwEtjnNVM3t8cG0spJdxkv/CVTazlX0kqxkf8agQ0Tu3EuifECg==</t>
  </si>
  <si>
    <t>Δήμος Πειραιά</t>
  </si>
  <si>
    <t>https://piraeus.gov.gr</t>
  </si>
  <si>
    <t>Zarakeli, Andriana</t>
  </si>
  <si>
    <t>Andriana</t>
  </si>
  <si>
    <t>Zarakeli</t>
  </si>
  <si>
    <t>EL307</t>
  </si>
  <si>
    <t>96295934-72b9-ef11-b8e8-000d3ab878fa</t>
  </si>
  <si>
    <t>LgdKc5qAdWxrteHvPAceZ9rt4pbxg6TnRao1/qKa05iEagHLRWxC1tuWgDrquk3WVjlzyJY1bHUT494g8RngKA==</t>
  </si>
  <si>
    <t>Община Смолян</t>
  </si>
  <si>
    <t>https://www.smolyan.bg</t>
  </si>
  <si>
    <t>Katsarov, Dimitar</t>
  </si>
  <si>
    <t>Dimitar</t>
  </si>
  <si>
    <t>Katsarov</t>
  </si>
  <si>
    <t>b7295934-72b9-ef11-b8e8-000d3ab878fa</t>
  </si>
  <si>
    <t>R8Ay7oEro/9JxBhcXfs/K6AXPVilAAhkskhXTScVYhnASdsi8JCKwXIsBzpcglCbwV945MUrU66FI36JRz5ZWg==</t>
  </si>
  <si>
    <t>Comune di Brusasco</t>
  </si>
  <si>
    <t>https://www.comune.brusasco.to.it/</t>
  </si>
  <si>
    <t>Masino, Eleonora</t>
  </si>
  <si>
    <t>Masino</t>
  </si>
  <si>
    <t>232a5934-72b9-ef11-b8e8-000d3ab878fa</t>
  </si>
  <si>
    <t>OIi3SFLBgCoZQMcUP+8t2i1+AGejQ9BJHA2LApBk8Kea1Jq5PdpNIJOM1FPFkejB4ULLu6AUytTjZWJWhWxIrQ==</t>
  </si>
  <si>
    <t>Ayuntamiento de Picassent</t>
  </si>
  <si>
    <t>https://www.picassent.es</t>
  </si>
  <si>
    <t>Albert García, Inocencia</t>
  </si>
  <si>
    <t>Inocencia</t>
  </si>
  <si>
    <t>Albert García</t>
  </si>
  <si>
    <t>bd88513a-72b9-ef11-b8e8-000d3ab878fa</t>
  </si>
  <si>
    <t>v2awbq782xImmC6Yk6xdrLWa9OxpXv2/1lgy22A+9q2PlSchDx88uCUKB+HI5uIILWCS+lgqzfzwX8Vw+C3PBA==</t>
  </si>
  <si>
    <t>Ayuntamiento de Valladolid</t>
  </si>
  <si>
    <t>https://www.valladolid.es</t>
  </si>
  <si>
    <t>Carnero García, Jesús Julio</t>
  </si>
  <si>
    <t>Jesús Julio</t>
  </si>
  <si>
    <t>Carnero García</t>
  </si>
  <si>
    <t>0e89513a-72b9-ef11-b8e8-000d3ab878fa</t>
  </si>
  <si>
    <t>f2DFs3wwV4pVG6IJYOJN6Jl/s9ikw0xy+UZelq1/9r1vX9rTbznNG8Yy1eqxOZAWd+BAGxWzj+5c5J7d4qDsKw==</t>
  </si>
  <si>
    <t>Concello de Oleiros</t>
  </si>
  <si>
    <t>http://oleiros.org/</t>
  </si>
  <si>
    <t>Molinos Marcote, Antonio</t>
  </si>
  <si>
    <t>Molinos Marcote</t>
  </si>
  <si>
    <t>8a89513a-72b9-ef11-b8e8-000d3ab878fa</t>
  </si>
  <si>
    <t>Mf4GQgpJBZjQltprxUf9rvgoITtgUWGmrYnFoQL1JFJVEL8w1iYnZp+4Q9qxE0lHLO3mr2J8M0YWM0fq/PYqQg==</t>
  </si>
  <si>
    <t>Comune di Danta di Cadore</t>
  </si>
  <si>
    <t>http://www.dantadicadore.info/</t>
  </si>
  <si>
    <t>Menia Corbanese, Thomas</t>
  </si>
  <si>
    <t>Menia Corbanese</t>
  </si>
  <si>
    <t>7f977940-72b9-ef11-b8e8-000d3ab878fa</t>
  </si>
  <si>
    <t>Wm5pFJifky3QTAwyY9+/u119bMrv2p/Is8Dfiwl91wQ5r+UqtEjRpiKWVrX7bQ8XWw41W/KbQNNnjsp1ieZJBg==</t>
  </si>
  <si>
    <t>Västerås stad</t>
  </si>
  <si>
    <t>https://www.vasteras.se</t>
  </si>
  <si>
    <t>Cronert, Jonas</t>
  </si>
  <si>
    <t>Jonas</t>
  </si>
  <si>
    <t>Cronert</t>
  </si>
  <si>
    <t>SE12</t>
  </si>
  <si>
    <t>ac977940-72b9-ef11-b8e8-000d3ab878fa</t>
  </si>
  <si>
    <t>BCtVzy6+k9sujwHuFtGatrLynOGIfYQ/vSTzuVFpfA/H64E+Rg984xD9h0d/qOT3aqLrqlyjDJ5GNiOUGhhKzA==</t>
  </si>
  <si>
    <t>Δήμος Μεγαρέων Ν.Π.Δ.Δ.</t>
  </si>
  <si>
    <t>https://www.megara.gr/portal/index.php</t>
  </si>
  <si>
    <t>Margetis, Panagiotis</t>
  </si>
  <si>
    <t>Margetis</t>
  </si>
  <si>
    <t>EL306</t>
  </si>
  <si>
    <t>fc587446-72b9-ef11-b8e8-000d3ab878fa</t>
  </si>
  <si>
    <t>ZEkblElo5lI1/ttm5+A73MqvzWFZX0POo8m6NpnYJBX81vOqu4x1j2JI0Sf2U7TA4hkynp+YW06umLCg4oM2fw==</t>
  </si>
  <si>
    <t>Ayuntamiento de Villaharta</t>
  </si>
  <si>
    <t>https://www.villaharta.es</t>
  </si>
  <si>
    <t>Ruiz Rodríguez, Manuel</t>
  </si>
  <si>
    <t>Ruiz Rodríguez</t>
  </si>
  <si>
    <t>14597446-72b9-ef11-b8e8-000d3ab878fa</t>
  </si>
  <si>
    <t>s70EBR/AqDVDRRpKGMp09S8NsB5WAf6WumYccUkP9dzkk7W1ltSvgFtsu0bMaLljUrEfkLXtJUwKmLa6tiYxNQ==</t>
  </si>
  <si>
    <t>Belleville-en-Beaujolais</t>
  </si>
  <si>
    <t>http://www.mairie-belleville.fr/</t>
  </si>
  <si>
    <t>Pronchery, Frédéric</t>
  </si>
  <si>
    <t>Pronchery</t>
  </si>
  <si>
    <t>FRK1</t>
  </si>
  <si>
    <t>2d597446-72b9-ef11-b8e8-000d3ab878fa</t>
  </si>
  <si>
    <t>c5RQxNb56K1Mdbn4OpSc9o018PbmFZS61pKLKYLjBtMUxk3OrTyG92IBqlfQkXUG5VRXjJ+6+ecKiHJfnHp+9Q==</t>
  </si>
  <si>
    <t>Община Мездра</t>
  </si>
  <si>
    <t>https://www.mezdra.bg/</t>
  </si>
  <si>
    <t>Tsanov, Ivan</t>
  </si>
  <si>
    <t>Tsanov</t>
  </si>
  <si>
    <t>BG313</t>
  </si>
  <si>
    <t>70597446-72b9-ef11-b8e8-000d3ab878fa</t>
  </si>
  <si>
    <t>lfipkeCNr4PwK7P6cfpkOI7utexysqZ8IdCrBS8iXyy/seXDQ1noAeGtuSZF6MHIxno7Hv26q7ib668M3ga/uQ==</t>
  </si>
  <si>
    <t>Unitatea Administrativ-Teritorială Municipiul Sighișoara</t>
  </si>
  <si>
    <t>https://primariasighisoara.ro/</t>
  </si>
  <si>
    <t>Turk, Michaela</t>
  </si>
  <si>
    <t>Michaela</t>
  </si>
  <si>
    <t>Turk</t>
  </si>
  <si>
    <t>49b86c4c-72b9-ef11-b8e8-000d3ab878fa</t>
  </si>
  <si>
    <t>Vf39ngxVOcuIg6USFSiNesv/iRZTOAtkVaiz6gM46fm8Zl5UCzO5MVG+msEzJ9qgyklDCyGVfV+J5ZQ4EZNzOQ==</t>
  </si>
  <si>
    <t>Saulkrastu Novada Pašvaldība</t>
  </si>
  <si>
    <t>https://www.saulkrasti.lv</t>
  </si>
  <si>
    <t>Grabčiks, Jurģis</t>
  </si>
  <si>
    <t>Jurģis</t>
  </si>
  <si>
    <t>Grabčiks</t>
  </si>
  <si>
    <t>4d056bff-a2bb-ef11-b8e8-000d3ab878fa</t>
  </si>
  <si>
    <t>K6a6lNol7GKTFUoww2jGBCRFm4FEmBpZzR3lQHqZcc2L6GLYIxFZgOck8AE5vDJfRJpZFX30kS3WlJ8t3jk6cg==</t>
  </si>
  <si>
    <t>Ayuntamiento de Torrevieja</t>
  </si>
  <si>
    <t>https://torrevieja.es/es/punto-gva-next</t>
  </si>
  <si>
    <t>Thomsen, Gitte Lund</t>
  </si>
  <si>
    <t>Gitte Lund</t>
  </si>
  <si>
    <t>Thomsen</t>
  </si>
  <si>
    <t>06626305-a3bb-ef11-b8e8-000d3ab878fa</t>
  </si>
  <si>
    <t>+pkRoIXP0eWjTw0iurrUo8s7fpSYGYUTdcZO65w77NjDHD6BvwEnK0gUDjmMvcXFYcu4clA8IoSO9ZKb/vH1uQ==</t>
  </si>
  <si>
    <t>Ayuntamiento de Puertollano</t>
  </si>
  <si>
    <t>https://www.puertollano.es</t>
  </si>
  <si>
    <t>Castellanos Morcillo, María</t>
  </si>
  <si>
    <t>María</t>
  </si>
  <si>
    <t>Castellanos Morcillo</t>
  </si>
  <si>
    <t>ES42</t>
  </si>
  <si>
    <t>28be5b0b-a3bb-ef11-b8e8-000d3ab878fa</t>
  </si>
  <si>
    <t>Q0NSr+rmzZqbjDXpzwl2r7DRv97Avg3cqhLttN/us7W/dQIEQPxmjLaMa8NAvzh3Uodtg8Eaq6zWida60dw2EA==</t>
  </si>
  <si>
    <t>Comune di Galliate Lombardo</t>
  </si>
  <si>
    <t>https://comune.galliatelombardo.va.it</t>
  </si>
  <si>
    <t>Agosti, Anna</t>
  </si>
  <si>
    <t>Agosti</t>
  </si>
  <si>
    <t>e1fd9241-a3bb-ef11-b8e8-000d3ab878fa</t>
  </si>
  <si>
    <t>n6hZvRvDcPDKF5gtk6bQdpAFXAbYEgXBjco8wT+gk5H6DObE9aINZ3RmoebdeREEJ/ZwsJrQTqLFbw2jfJJfHA==</t>
  </si>
  <si>
    <t>Община Своге</t>
  </si>
  <si>
    <t>https://svoge.bg</t>
  </si>
  <si>
    <t>Ivanov, Emil</t>
  </si>
  <si>
    <t>090c9c47-a3bb-ef11-b8e8-000d3ab878fa</t>
  </si>
  <si>
    <t>RT6Jd1iCiQxoyeGLqUztgozulkVgF3MbEklv3gHXbFAaBXS0711A3fuRCnvIQRS7OcIPPUbCp7w4dPkzUoB6qA==</t>
  </si>
  <si>
    <t>Powiat świebodziński</t>
  </si>
  <si>
    <t>https://samorzad.gov.pl/web/powiat-swiebodzinski</t>
  </si>
  <si>
    <t>Szumski, Zbigniew</t>
  </si>
  <si>
    <t>Szumski</t>
  </si>
  <si>
    <t>5b0c9c47-a3bb-ef11-b8e8-000d3ab878fa</t>
  </si>
  <si>
    <t>iBf7kv/OrEHlcoQv2/FzTLCaszuQ9Wt4AHj9H4JYJCtoje273GmqILLgZTdGzvk9Dn0hYlEy9mjTXHrSFUE6gQ==</t>
  </si>
  <si>
    <t>Община Перущица</t>
  </si>
  <si>
    <t>https://perushtitsa.egov.bg/</t>
  </si>
  <si>
    <t>Bakov, Nikolay</t>
  </si>
  <si>
    <t>Nikolay</t>
  </si>
  <si>
    <t>Bakov</t>
  </si>
  <si>
    <t>BG421</t>
  </si>
  <si>
    <t>6f0c9c47-a3bb-ef11-b8e8-000d3ab878fa</t>
  </si>
  <si>
    <t>+7MygIxMG1Kxc4iMt94LKIyxTkRGRlPg2aIvcpXRfeIspcvy5Lgfm6zMIEgrBJhILjndiwV84peYk+GQR6TicA==</t>
  </si>
  <si>
    <t>Ville de Libourne</t>
  </si>
  <si>
    <t>https://www.libourne.fr</t>
  </si>
  <si>
    <t>Höper, Gabi</t>
  </si>
  <si>
    <t>Gabi</t>
  </si>
  <si>
    <t>Höper</t>
  </si>
  <si>
    <t>FRI1</t>
  </si>
  <si>
    <t>8b0c9c47-a3bb-ef11-b8e8-000d3ab878fa</t>
  </si>
  <si>
    <t>urDdSu8Q90X0AA/t4mj9cw2Wwb1CwZqUcKAhm9/aK/PBKD3woawgVt8zY9DK+HI22anCLJ3Z9r75qT+U2hQQOA==</t>
  </si>
  <si>
    <t>Zīrups, Raivis</t>
  </si>
  <si>
    <t>Raivis</t>
  </si>
  <si>
    <t>Zīrups</t>
  </si>
  <si>
    <t>bb0c9c47-a3bb-ef11-b8e8-000d3ab878fa</t>
  </si>
  <si>
    <t>6yhseHFp44CUQhaaEYIUEZWuB6RHNlAYcVav+vg3p05g0cs5b+1tMXakNrAiu+5qJMOp/BDrhxqfuqtg8I5Mug==</t>
  </si>
  <si>
    <t>Ajuntament de Manresa</t>
  </si>
  <si>
    <t>https://www.manresa.cat</t>
  </si>
  <si>
    <t>Valentí Moll, Antoni Josep</t>
  </si>
  <si>
    <t>Antoni Josep</t>
  </si>
  <si>
    <t>Valentí Moll</t>
  </si>
  <si>
    <t>1f0d9c47-a3bb-ef11-b8e8-000d3ab878fa</t>
  </si>
  <si>
    <t>bGQS+fQ7XsfoveRWEAlZ5KCfFfDnYA060P2+/iH8rYSRsqsdxGHC1def3Dd3ZVfdy2zmOIXzbrq07Z2GSUyGfg==</t>
  </si>
  <si>
    <t>Ajuntament de Sant Vicenç dels Horts</t>
  </si>
  <si>
    <t>https://www.svh.cat</t>
  </si>
  <si>
    <t>Peláez Moreno, María</t>
  </si>
  <si>
    <t>Peláez Moreno</t>
  </si>
  <si>
    <t>60b8a24d-a3bb-ef11-b8e8-000d3ab878fa</t>
  </si>
  <si>
    <t>pjUod0x/UCy8hZt6oEd5JZdj39IUiR4Ea8DY9dJ2qIxpwSnw8TOSjXI4B3VqpttTFFbJLuDFil4raFHCMyBHKg==</t>
  </si>
  <si>
    <t>Ayuntamiento de Alzira</t>
  </si>
  <si>
    <t>https://www.alzira.es</t>
  </si>
  <si>
    <t>Domínguez, Alfons</t>
  </si>
  <si>
    <t>Alfons</t>
  </si>
  <si>
    <t>Domínguez</t>
  </si>
  <si>
    <t>f1b8a24d-a3bb-ef11-b8e8-000d3ab878fa</t>
  </si>
  <si>
    <t>VIaoV5p630Ki6X7b4R5etHeeVwS85oyb+MyIy3pHkftbkhGkUeLMq5KYQlprtj6DfFZ9X5H/AWH/P2D3Bnd+mw==</t>
  </si>
  <si>
    <t>Ayuntamiento de El Carpio</t>
  </si>
  <si>
    <t>https://www.ayunelcarpio.es</t>
  </si>
  <si>
    <t>Peláez Rivera, Carlos Javier</t>
  </si>
  <si>
    <t>Carlos Javier</t>
  </si>
  <si>
    <t>Peláez Rivera</t>
  </si>
  <si>
    <t>1eb9a24d-a3bb-ef11-b8e8-000d3ab878fa</t>
  </si>
  <si>
    <t>Vg3F92I5b6MRmIcOb0ko1k3rwkTWN/BomPpD1qp6h2BQha46uuC8TX/pTNKdQlST7cRY4otYTPyeYwjIWRMM4Q==</t>
  </si>
  <si>
    <t>Comune di Affi</t>
  </si>
  <si>
    <t>https://www.comune.affi.vr.it/it</t>
  </si>
  <si>
    <t>Boni, Valentina</t>
  </si>
  <si>
    <t>Boni</t>
  </si>
  <si>
    <t>99139b53-a3bb-ef11-b8e8-000d3ab878fa</t>
  </si>
  <si>
    <t>C05gdN4Hk1M797ylOsZKfd2pDJqit1hoe74JlPQomDi2XKuwVMfnaG53lCobl/l1fMbWrZ3tPs92H6l9i22OkQ==</t>
  </si>
  <si>
    <t>Comune di Caselle in Pittari</t>
  </si>
  <si>
    <t>https://www.comune.caselleinpittari.sa.it</t>
  </si>
  <si>
    <t>Speranza, Michele</t>
  </si>
  <si>
    <t xml:space="preserve">Michele </t>
  </si>
  <si>
    <t xml:space="preserve">Speranza </t>
  </si>
  <si>
    <t>fb139b53-a3bb-ef11-b8e8-000d3ab878fa</t>
  </si>
  <si>
    <t>JXOmmDNMZymw3Msik9e/JkRvnoqxo6ldb9jmywP0L7CHxlIqxy+5iYdjKxYUM7wH/lUc9ibVN6oj+97v6zyf3Q==</t>
  </si>
  <si>
    <t>Comuna Săcălășeni</t>
  </si>
  <si>
    <t>https://www.sacalaseni.ro</t>
  </si>
  <si>
    <t>Bîrle, Vlad-Sergiu</t>
  </si>
  <si>
    <t>Vlad-Sergiu</t>
  </si>
  <si>
    <t>Bîrle</t>
  </si>
  <si>
    <t>1e149b53-a3bb-ef11-b8e8-000d3ab878fa</t>
  </si>
  <si>
    <t>IF9UCdFsSlo7mRmrIHxRX4sRBR6Rt487PsSrJEu6PQpzYKioBZ5BB8fNe1KOaUq8w3BsLKT8tNOCUeZiBYFl1g==</t>
  </si>
  <si>
    <t>Sala, Riccardo</t>
  </si>
  <si>
    <t>Sala</t>
  </si>
  <si>
    <t>81149b53-a3bb-ef11-b8e8-000d3ab878fa</t>
  </si>
  <si>
    <t>k9XJESfoTauxIzV1cb7Wo3Wj6+DIWSBeM8AOlHLaho4+mpuk/DLyGwbAWv7xqc5yQba0AbdI7GKscJZGYRvqww==</t>
  </si>
  <si>
    <t>Comune di Bovolone</t>
  </si>
  <si>
    <t>https://www.comune.bovolone.vr.it/</t>
  </si>
  <si>
    <t>De Santis, Emanuele</t>
  </si>
  <si>
    <t>Emanuele</t>
  </si>
  <si>
    <t>De Santis</t>
  </si>
  <si>
    <t>f6149b53-a3bb-ef11-b8e8-000d3ab878fa</t>
  </si>
  <si>
    <t>UKVhwH2Rb7Qf4sRQaCGScVVn0kpU8Gi7KpRyjyFy7HhwEG983VgOVec9X8ZBFR0uf8kkyIYi/jScwMz8+WtRNQ==</t>
  </si>
  <si>
    <t>Comuna Slatina, județul Suceava</t>
  </si>
  <si>
    <t>https://www.comunaslatina.ro</t>
  </si>
  <si>
    <t>Flocia, Mihai</t>
  </si>
  <si>
    <t>Mihai</t>
  </si>
  <si>
    <t>Flocia</t>
  </si>
  <si>
    <t>32159b53-a3bb-ef11-b8e8-000d3ab878fa</t>
  </si>
  <si>
    <t>urfWM7RmE38WHrJ1VW1f0CEelbwTfqEaF0qp0HHEZS85Wk1oExkeM7G/sFHAjtX5YVsneftJ9+k01AUIDf/zkg==</t>
  </si>
  <si>
    <t>Comune di Chioggia</t>
  </si>
  <si>
    <t>https://www.chioggia.org</t>
  </si>
  <si>
    <t>Zennaro, Elena</t>
  </si>
  <si>
    <t xml:space="preserve">Elena </t>
  </si>
  <si>
    <t>Zennaro</t>
  </si>
  <si>
    <t>04839359-a3bb-ef11-b8e8-000d3ab878fa</t>
  </si>
  <si>
    <t>NHy4l+Hg8znHgif1fE2AI91Yu9dNvEDoIr1psZvnzkYFopNu7OsI/0pIc47xjACzl/7Wq84vaxqCewSp99HDIQ==</t>
  </si>
  <si>
    <t>Consiliul Local oraş Sărmaşu</t>
  </si>
  <si>
    <t>https://www.orasulsarmasu.ro/ro</t>
  </si>
  <si>
    <t>Moga, Doina Camelia</t>
  </si>
  <si>
    <t>Doina Camelia</t>
  </si>
  <si>
    <t>Moga</t>
  </si>
  <si>
    <t>7f418e5f-a3bb-ef11-b8e8-000d3ab878fa</t>
  </si>
  <si>
    <t>9kQhnkPQA1u9S5zPEgXEx0DAyBZi0wqsqaw9GGVe+yZ9tyGirbc/2Sw6yhMaHxsg6g71ab/OjnaiCtENttAHow==</t>
  </si>
  <si>
    <t>Comune di Teulada</t>
  </si>
  <si>
    <t>https://comune.teulada.su.it/</t>
  </si>
  <si>
    <t>Urru, Gian Luca</t>
  </si>
  <si>
    <t>Gian Luca</t>
  </si>
  <si>
    <t>Urru</t>
  </si>
  <si>
    <t>1bf68b65-a3bb-ef11-b8e8-000d3ab878fa</t>
  </si>
  <si>
    <t>RduUtFIatquEIjbN7FdJIXTtaatlLOyty/xI+usLjZ/N6jw79DT7cpbxXosJjmrwgWl5EaSymiMMV4pyq4MEkg==</t>
  </si>
  <si>
    <t>U.A.T Șuțești</t>
  </si>
  <si>
    <t>https://www.primariasutesti.ro/</t>
  </si>
  <si>
    <t>Lambru, Marius</t>
  </si>
  <si>
    <t>Marius</t>
  </si>
  <si>
    <t>Lambru</t>
  </si>
  <si>
    <t>dbf68b65-a3bb-ef11-b8e8-000d3ab878fa</t>
  </si>
  <si>
    <t>Z3/+A6KXMpyxnMexmG2NUJTcc1483fxgpO+5XHhEpyZ62H8/HlHCfDMWZpkeounx7Y8OjnOYO37xPnV8+EREjA==</t>
  </si>
  <si>
    <t>Parlon Gil, Núria</t>
  </si>
  <si>
    <t>Núria</t>
  </si>
  <si>
    <t>Parlon Gil</t>
  </si>
  <si>
    <t>c352846b-a3bb-ef11-b8e8-000d3ab878fa</t>
  </si>
  <si>
    <t>pHdIKH5Jack2FJq73T9dQWKMPzhITd7p4RF+Vu8SrDTLZQwBgUoAB6hfBSJr5RVvaSz8KJcvVeakyQizmZm8SQ==</t>
  </si>
  <si>
    <t>Δήμος Ερέτριας</t>
  </si>
  <si>
    <t>https://eretria.gr/</t>
  </si>
  <si>
    <t>Kyriakopoulou, Aikaterini</t>
  </si>
  <si>
    <t>Aikaterini</t>
  </si>
  <si>
    <t>Kyriakopoulou</t>
  </si>
  <si>
    <t>EL64</t>
  </si>
  <si>
    <t>c853846b-a3bb-ef11-b8e8-000d3ab878fa</t>
  </si>
  <si>
    <t>SfhmhMTyq1flXahR31gqsj6k5yV3/Pv2YnA4uIP2Ulv0tMvRgGiAqIMFCIagRq56NLHEQCx7sgnJmYOSVymyhQ==</t>
  </si>
  <si>
    <t>Comune di Sommacampagna</t>
  </si>
  <si>
    <t>https://www.comune.sommacampagna.vr.it/</t>
  </si>
  <si>
    <t>Bindi, Federica</t>
  </si>
  <si>
    <t>Federica</t>
  </si>
  <si>
    <t>Bindi</t>
  </si>
  <si>
    <t>b3347c77-a3bb-ef11-b8e8-000d3ab878fa</t>
  </si>
  <si>
    <t>61u5ky+EYe/pdBCHZuZW2puP3yOsQPDmndeEy+5DjBJs0Snd+x2NA0cDyGOnMFEHOZS/jxKY4+Dm8w6PmFVkDQ==</t>
  </si>
  <si>
    <t>Comune di Lacedonia</t>
  </si>
  <si>
    <t>http://www.comune.lacedonia.av.it/hh/index.php</t>
  </si>
  <si>
    <t>Donatiello, Marilinda</t>
  </si>
  <si>
    <t>Marilinda</t>
  </si>
  <si>
    <t>Donatiello</t>
  </si>
  <si>
    <t>7175797d-a3bb-ef11-b8e8-000d3ab878fa</t>
  </si>
  <si>
    <t>kp38IsbDcNXxwi28A+jqeezownzynha5nHmqobsKuSIqZVQ6e7p92R0fSCifHv/29WnGFpxWAEbe8W7cE0T7zg==</t>
  </si>
  <si>
    <t>Comune di Striano</t>
  </si>
  <si>
    <t>https://www.comune.striano.na.it</t>
  </si>
  <si>
    <t>Rendina, Severino</t>
  </si>
  <si>
    <t>Severino</t>
  </si>
  <si>
    <t>Rendina</t>
  </si>
  <si>
    <t>ccb4938f-a3bb-ef11-b8e8-000d3ab878fa</t>
  </si>
  <si>
    <t>8pAoJ0j9syJxD8+aNZzs8AaG+psyNZ4j78NzFT3V2awepS/6OvWAKkNnTo+V0Xo9WILGda9TRh5jo+zhfPdWbA==</t>
  </si>
  <si>
    <t>Primăria orașului Năsăud</t>
  </si>
  <si>
    <t>https://www.primarianasaud.ro</t>
  </si>
  <si>
    <t>Bodea, Marius</t>
  </si>
  <si>
    <t>Bodea</t>
  </si>
  <si>
    <t>RO112</t>
  </si>
  <si>
    <t>e5b4938f-a3bb-ef11-b8e8-000d3ab878fa</t>
  </si>
  <si>
    <t>CFMNg+Y9SSMBwoniUs3AP33UDAt2kx6AXMQWdyviQ5zGQgFErchKegX+b5X9dyFOPJhKVBDnVu/5EUZOmGntjg==</t>
  </si>
  <si>
    <t>Primăria Comunei Sadu</t>
  </si>
  <si>
    <t>https://www.sadu.ro</t>
  </si>
  <si>
    <t>Neagoe, Gheorghe</t>
  </si>
  <si>
    <t>Neagoe</t>
  </si>
  <si>
    <t>2f7e8e95-a3bb-ef11-b8e8-000d3ab878fa</t>
  </si>
  <si>
    <t>cd61usGvr6e+x1rvcZUBP3+PUi+ekjABZVAPbFtBUP0POwLetbsTehahk3rcaoM3dww5q17/ZRozmTouVEK3/Q==</t>
  </si>
  <si>
    <t>Stavrinidis, Stavros</t>
  </si>
  <si>
    <t>Stavros</t>
  </si>
  <si>
    <t>Stavrinidis</t>
  </si>
  <si>
    <t>397e8e95-a3bb-ef11-b8e8-000d3ab878fa</t>
  </si>
  <si>
    <t>OaTCteTPlK0wbAbQ9P8Mzv1DW3CORnCO5Em+X118qrB1ErJigkT5Q2I0o5iuKcv71YRrcYjuiPjTIfdcfItREA==</t>
  </si>
  <si>
    <t>Bezirksamt Marzahn-Hellersdorf von Berlin</t>
  </si>
  <si>
    <t>https://www.berlin.de/ba-marzahn-hellersdorf/</t>
  </si>
  <si>
    <t>Krug, Günther</t>
  </si>
  <si>
    <t>Günther</t>
  </si>
  <si>
    <t>Krug</t>
  </si>
  <si>
    <t>7d7e8e95-a3bb-ef11-b8e8-000d3ab878fa</t>
  </si>
  <si>
    <t>QqPVzSsr6r9nsVC+k1Rc1rb214xR5oV+s1HPsFTRuAeK3d/YU/M3lydePnQ55fGQAywvUBDU6bZRYFDYcYbNEg==</t>
  </si>
  <si>
    <t>Ajuntament de Montserrat</t>
  </si>
  <si>
    <t>https://montserrat.es/</t>
  </si>
  <si>
    <t>Vilar Campos, Sergio</t>
  </si>
  <si>
    <t>Sergio</t>
  </si>
  <si>
    <t>Vilar Campos</t>
  </si>
  <si>
    <t>1eee999b-a3bb-ef11-b8e8-000d3ab878fa</t>
  </si>
  <si>
    <t>Q2qCYfo+z7Bj0jlasUAFPas7+K7LPCi5CUL+VfTJ+nopObe5ptqlNBqTF3KjP3tAoE8DuWsldv7heG+b1ObJ4Q==</t>
  </si>
  <si>
    <t>Eurajoen kunta</t>
  </si>
  <si>
    <t>https://www.eurajoki.fi</t>
  </si>
  <si>
    <t>Hollmén, Maria</t>
  </si>
  <si>
    <t>Hollmén</t>
  </si>
  <si>
    <t>FI196</t>
  </si>
  <si>
    <t>4bee999b-a3bb-ef11-b8e8-000d3ab878fa</t>
  </si>
  <si>
    <t>291473MRdP3opT0IaAsH7/s0dbMItqLn386TB18SkweoE48fXmNWDYgKGMUmCao1P+IC8s+wlAnkSzCOfBkIJg==</t>
  </si>
  <si>
    <t>Comune di Sezze</t>
  </si>
  <si>
    <t>https://www.comune.sezze.lt.it/hh/index.php</t>
  </si>
  <si>
    <t>PICCINELLA, DANIELE GIANCARLO</t>
  </si>
  <si>
    <t>DANIELE GIANCARLO</t>
  </si>
  <si>
    <t>PICCINELLA</t>
  </si>
  <si>
    <t>97d3baa1-a3bb-ef11-b8e8-000d3ab878fa</t>
  </si>
  <si>
    <t>yy49dzaG/CAvkzOYel/aC7KGphzuDmrlmJ96YyJZ7DMlOlM18bMschR2Fwu/AHxbd9/EVwiOURI0J64QbeAdWw==</t>
  </si>
  <si>
    <t>Gemeinde Jade</t>
  </si>
  <si>
    <t>https://www.gemeinde-jade.de</t>
  </si>
  <si>
    <t>Rettberg, Michael</t>
  </si>
  <si>
    <t>Rettberg</t>
  </si>
  <si>
    <t>db7bb5ad-a3bb-ef11-b8e8-000d3ab878fa</t>
  </si>
  <si>
    <t>1Y94shKK4TmGzExu9vi+cLcoMS4vU3TX5C+QvnBoD4OYMkgW6NKTYPTBuo6mZ4d75h9QVMyERFUx4vVEzo+r9g==</t>
  </si>
  <si>
    <t>Orașul Ștefănești, județul Botoșani</t>
  </si>
  <si>
    <t>https://orasulstefanesti-bt.ro/</t>
  </si>
  <si>
    <t>Lozinschi, Dănuț</t>
  </si>
  <si>
    <t>Dănuț</t>
  </si>
  <si>
    <t>Lozinschi</t>
  </si>
  <si>
    <t>RO212</t>
  </si>
  <si>
    <t>dbda994c-a7bb-ef11-b8e8-000d3ab878fa</t>
  </si>
  <si>
    <t>UuEzLIHofukNeeG/mSF9ARdHRPjDzfAbDVpjUqF4auQgclNpUSOAlBED8TLyWEy6MVpKTKPD0xamUjPrGESMlA==</t>
  </si>
  <si>
    <t>Commune de Plœuc-L'Hermitage</t>
  </si>
  <si>
    <t>https://www.ploeuclhermitage.bzh/</t>
  </si>
  <si>
    <t>Guignard, Thibaut</t>
  </si>
  <si>
    <t>Thibaut</t>
  </si>
  <si>
    <t>Guignard</t>
  </si>
  <si>
    <t>FRH0</t>
  </si>
  <si>
    <t>8a6335e5-bc48-ef11-bfe2-000d3ab9a5f3</t>
  </si>
  <si>
    <t>yYR5H2KaWRv/j8vrEvicCRn8zgbas3WJjnGTxb993GCtRC6m/QPptgs5fecHAW3Px8Jkb2z7yxIp6u2PbACxlw==</t>
  </si>
  <si>
    <t>Ayuntamiento de Parla</t>
  </si>
  <si>
    <t>https://transparencia.ayuntamientoparla.es/</t>
  </si>
  <si>
    <t>MORCILLO LÓPEZ, MARINA</t>
  </si>
  <si>
    <t xml:space="preserve">MARINA </t>
  </si>
  <si>
    <t xml:space="preserve">MORCILLO LÓPEZ </t>
  </si>
  <si>
    <t>ES300</t>
  </si>
  <si>
    <t>936335e5-bc48-ef11-bfe2-000d3ab9a5f3</t>
  </si>
  <si>
    <t>1PHpUlDALhVKoT2C75jhHrQoQ2JgOHSg0XqEY7pIfmfkJasm6JVHs58uf/vupSqSsTTQjw2rmGby+sgL0iptLw==</t>
  </si>
  <si>
    <t>Dinu, Ionela Gabriela</t>
  </si>
  <si>
    <t>Ionela Gabriela</t>
  </si>
  <si>
    <t>Dinu</t>
  </si>
  <si>
    <t>6651f7b2-dc06-ef11-9f89-000d3ab9fb40</t>
  </si>
  <si>
    <t>+AB1tUKSqEs3wLYz7F+1T+Nr/vAhvjQny2UhOgYkxlsX0ZyyPKCKx7gFhzJQ+uMKhc9DXA0SiE57bU6zN1kFQg==</t>
  </si>
  <si>
    <t>Comune di Cogorno - Citta Metropolitana di Genova</t>
  </si>
  <si>
    <t>http://www.comune.cogorno.ge.it</t>
  </si>
  <si>
    <t>Torrente, Luca</t>
  </si>
  <si>
    <t>Torrente</t>
  </si>
  <si>
    <t>28cf3449-dd06-ef11-9f89-000d3ab9fb40</t>
  </si>
  <si>
    <t>+G6L1B7JcwveyAOfokkmCUFInkCE0E1VDTdtaBFXQ3Yj4lZl9zFeOGr7NfLiPcMUHwEMkb6Sl+vUG+HPKNJFQA==</t>
  </si>
  <si>
    <t>Ayuntamiento de Calp</t>
  </si>
  <si>
    <t>https://www.calp.es/</t>
  </si>
  <si>
    <t>Bittner, Marco</t>
  </si>
  <si>
    <t>Bittner</t>
  </si>
  <si>
    <t>03e43679-dd06-ef11-9f89-000d3ab9fb40</t>
  </si>
  <si>
    <t>ol+j4/smnSc62rljKdN63/N9Wa53xkwSqatNMUmZj/wMsZneRbcbZPVranjnaEHbjjtz4z6LT33iz3wp30cnPw==</t>
  </si>
  <si>
    <t>Stadt Glückstadt</t>
  </si>
  <si>
    <t>https://www.glueckstadt.de/</t>
  </si>
  <si>
    <t>Steup, Birgit</t>
  </si>
  <si>
    <t>Birgit</t>
  </si>
  <si>
    <t>Steup</t>
  </si>
  <si>
    <t>DEF0</t>
  </si>
  <si>
    <t>51992c80-dcee-ef11-9341-000d3ada8384</t>
  </si>
  <si>
    <t>yE2T7hDJo/7Isszlgs54r7aMm1TQi1wL01eUH4vPMNL0zdsreNF8f5m2bij203Vx0Vkud7oauJ+ipvAPEPFAbQ==</t>
  </si>
  <si>
    <t>Francavilla Fontana, Puglia</t>
  </si>
  <si>
    <t>https://www.comune.francavillafontana.br.it/it</t>
  </si>
  <si>
    <t>De Simone, Antonio</t>
  </si>
  <si>
    <t>De Simone</t>
  </si>
  <si>
    <t>423817ae-3011-ef11-9f89-000d3adaf6b1</t>
  </si>
  <si>
    <t>fjir8nfnpP9Co8UcMZHvFFtYErZDpGv7YGi9I6McrWREPCGRFZQuyDpPZTjr+WW6Ku1wqZHV1G7G7Sni6lreVg==</t>
  </si>
  <si>
    <t>Meroni, Matteo</t>
  </si>
  <si>
    <t>Meroni</t>
  </si>
  <si>
    <t>df19f67b-d819-ef11-9f89-000d3adaf6b1</t>
  </si>
  <si>
    <t>0DC5Gk9+NKIQOfcVn6wU20N//gdHHfFwkKrbsDEkz52/rcoD3aJKlmejcU8c2EJGTcSu6sWDf9OiGiNDq1SAbQ==</t>
  </si>
  <si>
    <t>Ajuntament de Sant Pere de Ribes</t>
  </si>
  <si>
    <t>https://www.santperederibes.cat</t>
  </si>
  <si>
    <t>Córdoba Octavio, Aishwarya</t>
  </si>
  <si>
    <t>Aishwarya</t>
  </si>
  <si>
    <t>Córdoba Octavio</t>
  </si>
  <si>
    <t>a404b63c-2aed-ef11-9342-000d3adb01ee</t>
  </si>
  <si>
    <t>OVQ8NY9s+OJWO7sCXIqfPw/DZDEtQwpA3t0Ou1YbatQ5L2whSgxi73Tv7ok3zFdmP9p9pDqX8/iw7WJl+zxPfw==</t>
  </si>
  <si>
    <t>Comune di Ragusa</t>
  </si>
  <si>
    <t>https://www.comune.ragusa.it</t>
  </si>
  <si>
    <t>Antoci, Marco</t>
  </si>
  <si>
    <t>Antoci</t>
  </si>
  <si>
    <t>ITG18</t>
  </si>
  <si>
    <t>661b13d0-d3ee-ef11-9342-000d3adb01ee</t>
  </si>
  <si>
    <t>1GRZZU6t+ahdbGYy2SrkW9QzqFgvT2MEMxE5xJH/Y3ile1nF9ROUJQ6YYnvsxDoA5gz8QTokkR0Tlh32PKfQWA==</t>
  </si>
  <si>
    <t>Freudenstadt</t>
  </si>
  <si>
    <t>https://www.freudenstadt.de</t>
  </si>
  <si>
    <t>Reich, Axel</t>
  </si>
  <si>
    <t>Axel</t>
  </si>
  <si>
    <t>Reich</t>
  </si>
  <si>
    <t>DE12C</t>
  </si>
  <si>
    <t>19e80ffa-bf42-ef11-a316-000d3addb404</t>
  </si>
  <si>
    <t>yvaC74Dtg4BXXKyshthmxIP92k3+raNYuOTDKeLfGdBLmf6AZUEr9PJ0bjdYvdPlEtNeVXEUJEFQt1lQVkzE6Q==</t>
  </si>
  <si>
    <t>Ayuntamiento de Senyera</t>
  </si>
  <si>
    <t>Esteve Ribera, Jesús</t>
  </si>
  <si>
    <t>Jesús</t>
  </si>
  <si>
    <t>Esteve Ribera</t>
  </si>
  <si>
    <t>b1c4fcfa-4882-ef11-ac20-000d3adf4af4</t>
  </si>
  <si>
    <t>R3QYzUCLB4GyxnSGfZcR9IPXXs3jFIXrwFsNneowXPbcJS1dvObkTOITDSF3oaZSVKmVjs3vG0ubv7FiL/T3Rw==</t>
  </si>
  <si>
    <t>Obec Hrubý Jeseník</t>
  </si>
  <si>
    <t>https://www.hruby-jesenik.cz</t>
  </si>
  <si>
    <t>Karásková, Markéta</t>
  </si>
  <si>
    <t>Markéta</t>
  </si>
  <si>
    <t>Karásková</t>
  </si>
  <si>
    <t>5d836622-72b9-ef11-b8e9-000d3adf4af4</t>
  </si>
  <si>
    <t>Y+T9skN39qa7vkJlzArCldo0f8hdbyL0nI6HAXjbfDNH3/WeON49YwjxTm6wf7BpsqaGN3WAbp5AMSvZvlFLqw==</t>
  </si>
  <si>
    <t>Comuna Scobinți</t>
  </si>
  <si>
    <t>https://primariascobinti.ro/</t>
  </si>
  <si>
    <t>Curcă, Ștefania</t>
  </si>
  <si>
    <t>Ștefania</t>
  </si>
  <si>
    <t>Curcă</t>
  </si>
  <si>
    <t>5e836622-72b9-ef11-b8e9-000d3adf4af4</t>
  </si>
  <si>
    <t>UrmLO/J5B7mzFu2R1dNaUDi33WzVt/IopXX0+GkkMYoHHQi66cKyD2ZidNfRFqE2dP4buD9yU0TDaDzw5Td3Hw==</t>
  </si>
  <si>
    <t>Ayuntamiento de Canet lo Roig</t>
  </si>
  <si>
    <t>https://www.canetloroig.es</t>
  </si>
  <si>
    <t>Pallarés Cifre, María de los Ángeles</t>
  </si>
  <si>
    <t>María de los Ángeles</t>
  </si>
  <si>
    <t>Pallarés Cifre</t>
  </si>
  <si>
    <t>9f836622-72b9-ef11-b8e9-000d3adf4af4</t>
  </si>
  <si>
    <t>uCGHkxA4G7DWpeTsug/swDbQcH/rr6JI2ZlbrDueVNvwT/QGmi49FS+6MUoY/RGVo8HctB5lALy/tmQioW9fuA==</t>
  </si>
  <si>
    <t>Ayuntamiento de Gines</t>
  </si>
  <si>
    <t>https://ayuntamientodegines.es</t>
  </si>
  <si>
    <t>de los Santos Alonso, María Jesús</t>
  </si>
  <si>
    <t>María Jesús</t>
  </si>
  <si>
    <t>de los Santos Alonso</t>
  </si>
  <si>
    <t>83c18129-72b9-ef11-b8e9-000d3adf4af4</t>
  </si>
  <si>
    <t>noNJ07o934/FgAHYO5+3pZiERI2YYorsNwwAgZgBjrfPCuNdksAwl30MMVzFcMS2DALihvrwbTtyPyKvvHqpzA==</t>
  </si>
  <si>
    <t>Grad Slunj</t>
  </si>
  <si>
    <t>https://www.slunj.hr</t>
  </si>
  <si>
    <t>Puškarić, Mirjana</t>
  </si>
  <si>
    <t>Mirjana</t>
  </si>
  <si>
    <t>Puškarić</t>
  </si>
  <si>
    <t>HR027</t>
  </si>
  <si>
    <t>a9c18129-72b9-ef11-b8e9-000d3adf4af4</t>
  </si>
  <si>
    <t>I4L0s+QA/6HnmhUIPMqAcyNDm1Y6hINZJI8ctgIIHwAWj8ATIZ82FZwkmberdofSR6au8BLBdFk78BUMjdLekQ==</t>
  </si>
  <si>
    <t>Comune di Nola</t>
  </si>
  <si>
    <t>https://www.comune.nola.na.it</t>
  </si>
  <si>
    <t>Mauro, Carmen</t>
  </si>
  <si>
    <t>8a2f8d2f-72b9-ef11-b8e9-000d3adf4af4</t>
  </si>
  <si>
    <t>IQPyPe+XaFhFFL3po9g2WWa0TjrS2mnUahzYsKUd6GM8w6aDxQ3GI0mcNJa6m6c+hbpqsOsNlGzxIlLW7cDB4A==</t>
  </si>
  <si>
    <t>Stadt Borken</t>
  </si>
  <si>
    <t>https://www.borken-nrw.de</t>
  </si>
  <si>
    <t>Nikolov, Nico</t>
  </si>
  <si>
    <t>Nikolov</t>
  </si>
  <si>
    <t>DEA34</t>
  </si>
  <si>
    <t>ad2f8d2f-72b9-ef11-b8e9-000d3adf4af4</t>
  </si>
  <si>
    <t>37S7kJQTLtkngXBiXdKf8csmDUHOb2JhBxAKxm/W0wXr0N2WXq7vY6PdxKUQQ1egwIKilL5+J0oDBqEeQr7ljQ==</t>
  </si>
  <si>
    <t>Câmara Municipal de Boticas</t>
  </si>
  <si>
    <t>https://www.cm-boticas.pt</t>
  </si>
  <si>
    <t>Torres, Isabel</t>
  </si>
  <si>
    <t>Isabel</t>
  </si>
  <si>
    <t>Torres</t>
  </si>
  <si>
    <t>PT11</t>
  </si>
  <si>
    <t>599cb735-72b9-ef11-b8e9-000d3adf4af4</t>
  </si>
  <si>
    <t>2XbX5SCCaYP0PRJxNQFBt18a6cBiGrH1gYFA5lK6sgZ8CQy76AilRKe2eGzaB3FYFmNEzPgO3R5LYbb0F/7BOA==</t>
  </si>
  <si>
    <t>Comune di Nicosia</t>
  </si>
  <si>
    <t>https://www.comune.nicosia.en.it</t>
  </si>
  <si>
    <t>Giacobbe, Filippo</t>
  </si>
  <si>
    <t>Giacobbe</t>
  </si>
  <si>
    <t>ITG16</t>
  </si>
  <si>
    <t>929cb735-72b9-ef11-b8e9-000d3adf4af4</t>
  </si>
  <si>
    <t>bgXv79Kcg77T+sp04sPmoTuwOv7wAafHs4P0VkYOkwmnSCbqaJAchJGvskEdmCkrHP560d5G5cD1C9go7miGVw==</t>
  </si>
  <si>
    <t>Comune di Gaeta</t>
  </si>
  <si>
    <t>https://www.comune.gaeta.lt.it</t>
  </si>
  <si>
    <t>Conte, Gianna</t>
  </si>
  <si>
    <t>Gianna</t>
  </si>
  <si>
    <t>Conte</t>
  </si>
  <si>
    <t>a39cb735-72b9-ef11-b8e9-000d3adf4af4</t>
  </si>
  <si>
    <t>/M4ACBJXwa0XxZekLEy3D9uJKTQWGZyrXjNR/9lApF90WYOo68gs4k6u9K06tT1YLOxicixVtD2DV6rutfCOQw==</t>
  </si>
  <si>
    <t>Comune di Pollica</t>
  </si>
  <si>
    <t>https://www.comune.pollica.sa.it/</t>
  </si>
  <si>
    <t>Guida, Adriano Maria</t>
  </si>
  <si>
    <t>Adriano Maria</t>
  </si>
  <si>
    <t>Guida</t>
  </si>
  <si>
    <t>b99cb735-72b9-ef11-b8e9-000d3adf4af4</t>
  </si>
  <si>
    <t>0nx4Axhu5dhkgzdXNOHeOt6V433qTiJ/IM7ydIUHwUgCaf8Ozqw3BdFDBPHDT+n7I+1GvKyi5UAAok3PDtB0Eg==</t>
  </si>
  <si>
    <t>Comune di Montaquila</t>
  </si>
  <si>
    <t>https://www.comune.montaquila.is.it/hh/index.php</t>
  </si>
  <si>
    <t>Di Mauro, Francesco</t>
  </si>
  <si>
    <t>Di Mauro</t>
  </si>
  <si>
    <t>6ac66a3c-72b9-ef11-b8e9-000d3adf4af4</t>
  </si>
  <si>
    <t>+nxfduHOCZLnsPJou2E0LDblPDIJVIyNcNZcvRfkz4zAYKnPJZFLx0asBWPWGffRZFPxwypZN6Ej3xZGUbj0Lg==</t>
  </si>
  <si>
    <t>Comune di Magenta</t>
  </si>
  <si>
    <t>https://comune.magenta.mi.it/</t>
  </si>
  <si>
    <t>Cuciniello, Mariarosa</t>
  </si>
  <si>
    <t>Mariarosa</t>
  </si>
  <si>
    <t>Cuciniello</t>
  </si>
  <si>
    <t>ce726642-72b9-ef11-b8e9-000d3adf4af4</t>
  </si>
  <si>
    <t>jWR+zhjPF9kgg+vtCEx+plQ2NmhCwnN3klnRoNjUaGfngjNKEVEuEx0bSK39Bv9lxfAmX9YIkcoRUXX7g64hwQ==</t>
  </si>
  <si>
    <t>Kunsill Lokali il-Qrendi</t>
  </si>
  <si>
    <t>http://www.qrendilocalcouncil.org.mt</t>
  </si>
  <si>
    <t>Schembri, David Michael</t>
  </si>
  <si>
    <t>David Michael</t>
  </si>
  <si>
    <t xml:space="preserve">Schembri </t>
  </si>
  <si>
    <t>e7726642-72b9-ef11-b8e9-000d3adf4af4</t>
  </si>
  <si>
    <t>Ys8NeZLeJJxSKt1TRTTzRmEQVj9pPrHd/Uky9Xu6KwGqsfCTZznPxBCJ2c1RjaWFdiEFJbt1bDE1T1dFbYoWsA==</t>
  </si>
  <si>
    <t>Vámospércs Önkormányzata</t>
  </si>
  <si>
    <t>https://www.vamospercs.hu</t>
  </si>
  <si>
    <t>Horvath, Zsolt</t>
  </si>
  <si>
    <t>Horvath</t>
  </si>
  <si>
    <t>HU32</t>
  </si>
  <si>
    <t>5529ab48-72b9-ef11-b8e9-000d3adf4af4</t>
  </si>
  <si>
    <t>wg24r6tcPSSLLk1QJrWeifHFGIzyFIPQgLB6dCChwvTUBOCJ009hK12iveFOAm/p3SEDfgAAIhvSfMLenRbAeQ==</t>
  </si>
  <si>
    <t>Δήμος Δωδώνης</t>
  </si>
  <si>
    <t>http://www.dodoni.gr</t>
  </si>
  <si>
    <t>Ntakaletsis, Christos</t>
  </si>
  <si>
    <t>Christos</t>
  </si>
  <si>
    <t>Ntakaletsis</t>
  </si>
  <si>
    <t>EL54</t>
  </si>
  <si>
    <t>fea7e7ff-a2bb-ef11-b8e9-000d3adf4af4</t>
  </si>
  <si>
    <t>YfhYtpfhEGwhbKcyfEx0pq59kha/kzPNUcATjbGHJDnAGchZR2Oaw8SxBcs5iARESbUeUrP5GSrspnVOYEJrFQ==</t>
  </si>
  <si>
    <t>Câmara Municipal do Sabugal</t>
  </si>
  <si>
    <t>Nabais, Sílvia</t>
  </si>
  <si>
    <t>Sílvia</t>
  </si>
  <si>
    <t>Nabais</t>
  </si>
  <si>
    <t>PT196</t>
  </si>
  <si>
    <t>00a8e7ff-a2bb-ef11-b8e9-000d3adf4af4</t>
  </si>
  <si>
    <t>v0Gj/e1YvA9G40V9/gQOaofBjRzqFmhwylvxuyK4Spt/yrxN/eAPb/D6ZB3T+Nsrzt7BFzwSBt4275DdlXesLg==</t>
  </si>
  <si>
    <t>Ajuntament del Pont de Vilomara i Rocafort</t>
  </si>
  <si>
    <t>https://www.elpont.cat</t>
  </si>
  <si>
    <t>Moreno Martín, Beatriz</t>
  </si>
  <si>
    <t>Beatriz</t>
  </si>
  <si>
    <t>Moreno Martín</t>
  </si>
  <si>
    <t>d4c5e205-a3bb-ef11-b8e9-000d3adf4af4</t>
  </si>
  <si>
    <t>/DgP2mt5vyaXrHgVlEEaN5xzzLOSpvWy7Ie+UCcMkclSysR259xWMoK2LZWFZaRlv9bbAQe5vwcC4M11eHRGaQ==</t>
  </si>
  <si>
    <t>Ajuntament de Campdevànol</t>
  </si>
  <si>
    <t>https://campdevanol.cat/</t>
  </si>
  <si>
    <t>Lázaro Llovera, Oriol</t>
  </si>
  <si>
    <t>Oriol</t>
  </si>
  <si>
    <t>Lázaro Llovera</t>
  </si>
  <si>
    <t>edc5e205-a3bb-ef11-b8e9-000d3adf4af4</t>
  </si>
  <si>
    <t>YwWlvedjwjDJ82GrH7heR/nJI90Azs9TaQAgM7UML0UF0fp8dvJXmkFUXDOV//cK6E9Dxkzo+kXnfbA5wJ1U/g==</t>
  </si>
  <si>
    <t>Comune di Mugnano di Napoli</t>
  </si>
  <si>
    <t>https://www.comune.mugnano.na.it</t>
  </si>
  <si>
    <t>Guarino, Biagio</t>
  </si>
  <si>
    <t>Biagio</t>
  </si>
  <si>
    <t>Guarino</t>
  </si>
  <si>
    <t>1675dd0b-a3bb-ef11-b8e9-000d3adf4af4</t>
  </si>
  <si>
    <t>nAwy+YQ5v1HtF+INY78On1IyNmgBSFvI7DKpmqQDZfkB7nb0IdftyXvK8duDfjX8LyuyuDeGFldP6oaotAOK1Q==</t>
  </si>
  <si>
    <t>Comune di Sestri Levante</t>
  </si>
  <si>
    <t>https://www.comune.sestri-levante.ge.it/</t>
  </si>
  <si>
    <t>Balotta, Luca</t>
  </si>
  <si>
    <t>Balotta</t>
  </si>
  <si>
    <t>5675dd0b-a3bb-ef11-b8e9-000d3adf4af4</t>
  </si>
  <si>
    <t>LyfSZs3JGGwFNR84ImXR0VFlvEAU6llJE5+sMVmvzbKnEdmL++tDOcOOAuaJQ6znnethEpxP+xR65wee0yi2Bw==</t>
  </si>
  <si>
    <t>Mestský úrad Kysucké Nové Mesto</t>
  </si>
  <si>
    <t>https://www.kysuckenovemesto.sk</t>
  </si>
  <si>
    <t>Mihalda, Marián</t>
  </si>
  <si>
    <t>Marián</t>
  </si>
  <si>
    <t>Mihalda</t>
  </si>
  <si>
    <t>SK03</t>
  </si>
  <si>
    <t>7675dd0b-a3bb-ef11-b8e9-000d3adf4af4</t>
  </si>
  <si>
    <t>n2LfIi+hKcltBO5K5VccoqonaTz2xoBc0dX4rCSqufUf7OnrMPLDv46mP23J5M+AxZB6SXgXV6Z5eSNRkYpZAw==</t>
  </si>
  <si>
    <t>Mārupes Novada Pašvaldība</t>
  </si>
  <si>
    <t>https://www.marupe.lv/</t>
  </si>
  <si>
    <t>Karklins, Valdis</t>
  </si>
  <si>
    <t>Valdis</t>
  </si>
  <si>
    <t>Karklins</t>
  </si>
  <si>
    <t>80ebdc11-a3bb-ef11-b8e9-000d3adf4af4</t>
  </si>
  <si>
    <t>6f+JJXx3+TydpxZeABLFEmb5NC0MV896AnlN92/DuXHbVDG9inqVN7CfjRmxsZ35oTdeMIPAerIOWWm/9L4iLg==</t>
  </si>
  <si>
    <t>M.I. Ayuntamiento de Villena</t>
  </si>
  <si>
    <t>https://www.villena.es</t>
  </si>
  <si>
    <t>Cerdán Barceló, Fulgencio José</t>
  </si>
  <si>
    <t>Fulgencio José</t>
  </si>
  <si>
    <t>Cerdán Barceló</t>
  </si>
  <si>
    <t>a8ebdc11-a3bb-ef11-b8e9-000d3adf4af4</t>
  </si>
  <si>
    <t>RkxKSj8T33R3yjr/HCxIGxKvJozrxjgCnjRUsswV/ZEOtjCUyLJxH0qHl3ykLVXrQq/yztsXB5MwG1eyfTnfuw==</t>
  </si>
  <si>
    <t>Comune di Tufara</t>
  </si>
  <si>
    <t>https://www.comune.tufara.cb.it/hh/index.php</t>
  </si>
  <si>
    <t>Di Iorio, Gianni</t>
  </si>
  <si>
    <t>Gianni</t>
  </si>
  <si>
    <t>Di Iorio</t>
  </si>
  <si>
    <t>cdebdc11-a3bb-ef11-b8e9-000d3adf4af4</t>
  </si>
  <si>
    <t>XiP+8BHwAe78QXy87A2MegqGEDXsP8YnOhrKp1ZDBfPSbg2Olt++81edzAbCfn4t0S61gqXXH6jUur26VEUX8A==</t>
  </si>
  <si>
    <t>Vulcana-Băi</t>
  </si>
  <si>
    <t>https://www vulcanabai.ro</t>
  </si>
  <si>
    <t>MARIN, Mihaela-Mădălina</t>
  </si>
  <si>
    <t xml:space="preserve">Mihaela-Mădălina </t>
  </si>
  <si>
    <t>MARIN</t>
  </si>
  <si>
    <t>RO313</t>
  </si>
  <si>
    <t>2ec3de17-a3bb-ef11-b8e9-000d3adf4af4</t>
  </si>
  <si>
    <t>/DNy140Y//h69jSDHjcqEUUNhLF8d7s/JofVfqNiJ39uufaqUDb3mBGrBqbGAFZhtm1u/FqrY906SwgxbNX2SQ==</t>
  </si>
  <si>
    <t>Provincia di Lucca</t>
  </si>
  <si>
    <t>https://www.provincia.lucca.it</t>
  </si>
  <si>
    <t>Tarabella, Irene</t>
  </si>
  <si>
    <t>Irene</t>
  </si>
  <si>
    <t>Tarabella</t>
  </si>
  <si>
    <t>3f29f61d-a3bb-ef11-b8e9-000d3adf4af4</t>
  </si>
  <si>
    <t>XY2s+p+HH9J4an0VdlZ8k+JnkF97p4ZzFrekySX15db39OPXVohYLoeqcdeR9+jcldWdDyPumTTXFti1Oe1J1A==</t>
  </si>
  <si>
    <t>Ajuntament dels Pallaresos</t>
  </si>
  <si>
    <t>https://www.elspallaresos.cat</t>
  </si>
  <si>
    <t>Grau, Maria</t>
  </si>
  <si>
    <t>Grau</t>
  </si>
  <si>
    <t>4029f61d-a3bb-ef11-b8e9-000d3adf4af4</t>
  </si>
  <si>
    <t>Mk1hsi9JK9JhCqt6YMSUIvHp5DiDLmTvno2fZpFOtwLRmXBXyPU6DFq+bqJEtkTi4TSzVPkbDYWI8Opp5RcdOQ==</t>
  </si>
  <si>
    <t>Ajuntament de Cervelló</t>
  </si>
  <si>
    <t>https://www.cervello.cat</t>
  </si>
  <si>
    <t>Canas Moldón, Montserrat</t>
  </si>
  <si>
    <t>Canas Moldón</t>
  </si>
  <si>
    <t>6a29f61d-a3bb-ef11-b8e9-000d3adf4af4</t>
  </si>
  <si>
    <t>O49d6P0sXARk6wEOa7mC+D55gug+y8jeboEigK4jhw/3Xt8sooA4D764uFqnsdoWseUlMLTuj1QtrYBL9J1abg==</t>
  </si>
  <si>
    <t>Δήμος Ξηρομέρου</t>
  </si>
  <si>
    <t>https://www.dimosxiromerou.gr/</t>
  </si>
  <si>
    <t>Triantafyllakis, Ioannis</t>
  </si>
  <si>
    <t>Triantafyllakis</t>
  </si>
  <si>
    <t>EL631</t>
  </si>
  <si>
    <t>90dbf023-a3bb-ef11-b8e9-000d3adf4af4</t>
  </si>
  <si>
    <t>yKbgOTJBwLaCpWrvq90hVgrdKAEmechjk8GuMpg7uPcP637lr8T8ZLpgKI12ef6gjwcVflAiBRZpUMG6jqTdUQ==</t>
  </si>
  <si>
    <t>Ayuntamiento de Casalarreina</t>
  </si>
  <si>
    <t>https://www.casalarreina.es</t>
  </si>
  <si>
    <t>Caperos Elosúa, Félix</t>
  </si>
  <si>
    <t>Félix</t>
  </si>
  <si>
    <t>Caperos Elosúa</t>
  </si>
  <si>
    <t>ES23</t>
  </si>
  <si>
    <t>a3dbf023-a3bb-ef11-b8e9-000d3adf4af4</t>
  </si>
  <si>
    <t>DlWyNaC8njeUWXt2lqIkRLy/qiCpRyqDvEmkHNtvt13l4B900zH3xQOe/aSS0hATzj7kzbnh5PAW2R0Xk2fr+Q==</t>
  </si>
  <si>
    <t>Ayuntamiento de Villafranca de Córdoba</t>
  </si>
  <si>
    <t>https://www.villafrancadecordoba.es</t>
  </si>
  <si>
    <t>Palomares Sánchez, Francisco</t>
  </si>
  <si>
    <t>Palomares Sánchez</t>
  </si>
  <si>
    <t>d8dbf023-a3bb-ef11-b8e9-000d3adf4af4</t>
  </si>
  <si>
    <t>5PIToQ+0TKTbj+EzsOOMNYKy6E9Pr2o49Mwac5uq9tyWMjZVx4E9zk9bUe7w8FfUvsLZn5KIFrm3HwPmM6c8aw==</t>
  </si>
  <si>
    <t>Ayuntamiento de Mojados</t>
  </si>
  <si>
    <t>https://mojados.ayuntamientosdevalladolid.es</t>
  </si>
  <si>
    <t>Martín Buenaposada, Rocío</t>
  </si>
  <si>
    <t>Rocío</t>
  </si>
  <si>
    <t>Martín Buenaposada</t>
  </si>
  <si>
    <t>f2dbf023-a3bb-ef11-b8e9-000d3adf4af4</t>
  </si>
  <si>
    <t>IaNlgR4FQMlXhuY3zg/Mg3oUU+gMIUcSvvP7vR/PxmEjxxxayfRLcSIfloC634vArfnr71Y6Qv7frq4L2e6jAg==</t>
  </si>
  <si>
    <t>Δήμος Λαρισσαίων</t>
  </si>
  <si>
    <t>https://www.larissa.gov.gr/en/</t>
  </si>
  <si>
    <t>Kalogiros, Konstantinos</t>
  </si>
  <si>
    <t>Kalogiros</t>
  </si>
  <si>
    <t>EL61</t>
  </si>
  <si>
    <t>819d2e30-a3bb-ef11-b8e9-000d3adf4af4</t>
  </si>
  <si>
    <t>V3F3lNpWBGe36qbU0QvhxmhACaJYi3ocData+k2cU7QvSc5jpBQav3tcpRKjlWKxy9X7dM5MkGGrK+sLCUhEpQ==</t>
  </si>
  <si>
    <t>Ayuntamiento de Alaquàs</t>
  </si>
  <si>
    <t>https://www.alaquas.org</t>
  </si>
  <si>
    <t>Marqués López, Jaime</t>
  </si>
  <si>
    <t>Jaime</t>
  </si>
  <si>
    <t>Marqués López</t>
  </si>
  <si>
    <t>979d2e30-a3bb-ef11-b8e9-000d3adf4af4</t>
  </si>
  <si>
    <t>bsNroO3RfC9hAze5z/2olze7uTqML8V0GQlTD0Rl8APnaq3rjPG1mK4BxHpUxB706xA4dbJXV1dq/KPfJLlQ9g==</t>
  </si>
  <si>
    <t>Raffaele, Giuseppe</t>
  </si>
  <si>
    <t>ab9d2e30-a3bb-ef11-b8e9-000d3adf4af4</t>
  </si>
  <si>
    <t>rOn7B5O5wzBBiiaQfH7h2YK1g9QV3aHGR1YO6hrTPlaO/ti1NWyQmxYNsxEBTRoS5dWHd6qmi+w0/Ve97vriJw==</t>
  </si>
  <si>
    <t>Comune di Locri</t>
  </si>
  <si>
    <t>https://www.comune.locri.rc.it</t>
  </si>
  <si>
    <t>Cavaleri, Marco</t>
  </si>
  <si>
    <t>Cavaleri</t>
  </si>
  <si>
    <t>ee9d2e30-a3bb-ef11-b8e9-000d3adf4af4</t>
  </si>
  <si>
    <t>xmsrQilN52x4w3wNzRcUFsjH0QmTBh1FoGpGbCLa0pROukT3ku9uCiff+0OWcV/OO2//8FvigNqkcJj51dLRng==</t>
  </si>
  <si>
    <t>Junta de Freguesia de Olhão</t>
  </si>
  <si>
    <t>https://jf-olhao.pt/</t>
  </si>
  <si>
    <t>Gabriel, Rui</t>
  </si>
  <si>
    <t>Rui</t>
  </si>
  <si>
    <t>PT150</t>
  </si>
  <si>
    <t>fb9d2e30-a3bb-ef11-b8e9-000d3adf4af4</t>
  </si>
  <si>
    <t>/f8zXszYQf6J0dQSNEfIrcffxquKr0GU4pPJRg3mw/dt8KlfmpdGzToe83RiJDNs346YjhEhrIsWisTCsuVmqg==</t>
  </si>
  <si>
    <t>Comune di Pellezzano</t>
  </si>
  <si>
    <t>https://www.comune.pellezzano.sa.it</t>
  </si>
  <si>
    <t>Marino, Andrea</t>
  </si>
  <si>
    <t>Marino</t>
  </si>
  <si>
    <t>90b1da48-a3bb-ef11-b8e9-000d3adf4af4</t>
  </si>
  <si>
    <t>8Uy8PGZYleX+1nUl4BcGBNeB9haEZZLuDcB9jjlTegGEWak51Ek0W8FSUMe6Mx+YHcCTdgJNATJaN+mJM7eHGw==</t>
  </si>
  <si>
    <t>Община Враца</t>
  </si>
  <si>
    <t>https://www.vratza.bg/bg/obshchinski-svet?type=team</t>
  </si>
  <si>
    <t>Hristov, Vladimir</t>
  </si>
  <si>
    <t>Hristov</t>
  </si>
  <si>
    <t>BG31</t>
  </si>
  <si>
    <t>d5b1da48-a3bb-ef11-b8e9-000d3adf4af4</t>
  </si>
  <si>
    <t>JXGlikU8/FR7IRbrVLySaRV3O7+O0toCZ/CMx08nFRqeX4m1RTZ4uaWlyr5jgTWckXcwsQVYl+e+l8kV8pVAEw==</t>
  </si>
  <si>
    <t>Ayuntamiento de Cabuérniga</t>
  </si>
  <si>
    <t>https://aytocabuerniga.es/</t>
  </si>
  <si>
    <t>De Cos Fernández, Ana María</t>
  </si>
  <si>
    <t>Ana María</t>
  </si>
  <si>
    <t>De Cos Fernández</t>
  </si>
  <si>
    <t>ES130</t>
  </si>
  <si>
    <t>e4bfd74e-a3bb-ef11-b8e9-000d3adf4af4</t>
  </si>
  <si>
    <t>qtjK9Db+95JvNmSOeA/LcaPjRTp4P7a8Bvxj2BiIsudiU3iPMucyL+jDUEAguzR1iZHk4/W6+XExkyBj/zy6Kw==</t>
  </si>
  <si>
    <t>Ajuntament de Reus</t>
  </si>
  <si>
    <t>https://www.reus.cat</t>
  </si>
  <si>
    <t>Baiges Gispert, Josep</t>
  </si>
  <si>
    <t xml:space="preserve">Josep </t>
  </si>
  <si>
    <t>Baiges Gispert</t>
  </si>
  <si>
    <t>6be9e754-a3bb-ef11-b8e9-000d3adf4af4</t>
  </si>
  <si>
    <t>PbQ1u2T/8pJcUqZyMwsGXjTyN76jxuMWGd0A365W3r/OrGU3A7Yx0rlERpIOia7USwGHi9GKn9EuEPl0CqbWHw==</t>
  </si>
  <si>
    <t>Primăria comunei Păuliș</t>
  </si>
  <si>
    <t>https://www.paulis.ro</t>
  </si>
  <si>
    <t>Pasăre, Laura-Mariana</t>
  </si>
  <si>
    <t>Laura-Mariana</t>
  </si>
  <si>
    <t>Pasăre</t>
  </si>
  <si>
    <t>5840d561-a3bb-ef11-b8e9-000d3adf4af4</t>
  </si>
  <si>
    <t>KqIJEX4wh0ZlgccoHuyDVEFN5Eer0QURQDKgQPSN6GPjxJ0jQvUoC7N07K2oGj7sxKa/JfkMmt+/bf/Uja3Emw==</t>
  </si>
  <si>
    <t>Općina Primorski Dolac</t>
  </si>
  <si>
    <t>https://www.primorskidolac.hr</t>
  </si>
  <si>
    <t>Dujmović, Joško</t>
  </si>
  <si>
    <t>Joško</t>
  </si>
  <si>
    <t>Dujmović</t>
  </si>
  <si>
    <t>9f40d561-a3bb-ef11-b8e9-000d3adf4af4</t>
  </si>
  <si>
    <t>cneiNbVyxfGe5hP1OisqbKyKMH9kdl5/hITiIhiX7IF5WKDXhIR8KmeY0TgA0NK46xeGEGtvBRdyZd4oVRcoaw==</t>
  </si>
  <si>
    <t>Ayuntamiento de Fiñana</t>
  </si>
  <si>
    <t>https://turismofiñana.es</t>
  </si>
  <si>
    <t>MONTES RINCÓN, RAFAEL</t>
  </si>
  <si>
    <t xml:space="preserve">RAFAEL </t>
  </si>
  <si>
    <t xml:space="preserve">MONTES RINCÓN </t>
  </si>
  <si>
    <t>e521f667-a3bb-ef11-b8e9-000d3adf4af4</t>
  </si>
  <si>
    <t>1w7STQpuc+yb38v7IPKyECOrok7/SnPd2bVngicNi7RhmwniqP5kUa9bly6AogdPrG4xjwuqnE1qV7/7UWXxwg==</t>
  </si>
  <si>
    <t>Община Долна баня</t>
  </si>
  <si>
    <t>https://dolna-banya.egov.bg</t>
  </si>
  <si>
    <t>Dzhambazov, Vladimir</t>
  </si>
  <si>
    <t>Dzhambazov</t>
  </si>
  <si>
    <t>f723f66d-a3bb-ef11-b8e9-000d3adf4af4</t>
  </si>
  <si>
    <t>5hg07DenduYxCuLN+ACEN8PDmoChd4XrPHz7w8h/1HRzY9Z7Q004mldv3DJfvSAZYnBuQW/rBJY6jWY3JrkV1w==</t>
  </si>
  <si>
    <t>Ayuntamiento de Benagéber</t>
  </si>
  <si>
    <t>https://www.benageber.es</t>
  </si>
  <si>
    <t>Llovera, Susana</t>
  </si>
  <si>
    <t>Susana</t>
  </si>
  <si>
    <t>Llovera</t>
  </si>
  <si>
    <t>1724f66d-a3bb-ef11-b8e9-000d3adf4af4</t>
  </si>
  <si>
    <t>1qmrNIXaKerhaaiMm5mGX2qMIOf7aXOqesWNa6gr4huMXdfyi+W7A5rl+mGtwBULQJh8GgEzTDvipinpgia0uw==</t>
  </si>
  <si>
    <t>Ajuntament de Rafelbunyol</t>
  </si>
  <si>
    <t>https://www.rafelbunyol.es/</t>
  </si>
  <si>
    <t>López López, Francisco Alberto</t>
  </si>
  <si>
    <t>Francisco Alberto</t>
  </si>
  <si>
    <t>López López</t>
  </si>
  <si>
    <t>4a24f66d-a3bb-ef11-b8e9-000d3adf4af4</t>
  </si>
  <si>
    <t>xE9rjTQxXQP7F8DM9kbRGUBFoib8jzjNV7b8VMn5jSQedugl67n/QpGv6Gahj4bBftt/d4exM7ga9rwe9Hd/EA==</t>
  </si>
  <si>
    <t>Commune de Guyancourt</t>
  </si>
  <si>
    <t>https://www.ville-guyancourt.fr</t>
  </si>
  <si>
    <t>Grande, Christian</t>
  </si>
  <si>
    <t>Christian</t>
  </si>
  <si>
    <t>Grande</t>
  </si>
  <si>
    <t>FR10</t>
  </si>
  <si>
    <t>a024f66d-a3bb-ef11-b8e9-000d3adf4af4</t>
  </si>
  <si>
    <t>35AU8+4Dsxq1fjYWmzcwCQ+bxzfRRDgNzQAEcM7QGD5WMiWnYt4BQv+gmZ2eGdj51AdQHIsWYRzyqdg+5elFlA==</t>
  </si>
  <si>
    <t>Comune di Busso</t>
  </si>
  <si>
    <t>https://www.comune.busso.cb.it/hh/index.php</t>
  </si>
  <si>
    <t>Frezza, Pierfrancesco</t>
  </si>
  <si>
    <t>Pierfrancesco</t>
  </si>
  <si>
    <t>Frezza</t>
  </si>
  <si>
    <t>123b9980-a3bb-ef11-b8e9-000d3adf4af4</t>
  </si>
  <si>
    <t>yltw/V7DhQSP5gVS3jrVozvu0XGcAPkYnDljmL5dg4/Jsc0IgdcFot/TdhMq91PTDV9X0hACjjze7gJHtqEaFg==</t>
  </si>
  <si>
    <t>Līvānu Novada Pašvaldība</t>
  </si>
  <si>
    <t>https://www.livani.lv</t>
  </si>
  <si>
    <t>Kraukle, Ginta</t>
  </si>
  <si>
    <t>Ginta</t>
  </si>
  <si>
    <t>Kraukle</t>
  </si>
  <si>
    <t>6fa1c48d-a3bb-ef11-b8e9-000d3adf4af4</t>
  </si>
  <si>
    <t>Mh2jMwTJKbOdWVuFeWON6mhIbpku2z0iOn9qCZo+yu1Y7auJrQQx2SXJuhouhDq0x3eVQHZcUEnFU+X6g/3ruw==</t>
  </si>
  <si>
    <t>Primăria Comunei Domnești, județul Ilfov</t>
  </si>
  <si>
    <t>https://www.primariadomnesti.ro</t>
  </si>
  <si>
    <t>Ștefan, Costel</t>
  </si>
  <si>
    <t>Costel</t>
  </si>
  <si>
    <t>Ștefan</t>
  </si>
  <si>
    <t>RO322</t>
  </si>
  <si>
    <t>96a1c48d-a3bb-ef11-b8e9-000d3adf4af4</t>
  </si>
  <si>
    <t>G6f5aXLxxw1Tmk7OpUuM5WtNkEq0968/2F06AOyXTBAHexF6bpHWsNyQToFdV6rMzAI6Xg4yTDW6DtM8iEVREA==</t>
  </si>
  <si>
    <t>Městský obvod Ostrava - Mariánské Hory a Hulváky</t>
  </si>
  <si>
    <t>https://marianskehory.ostrava.cz</t>
  </si>
  <si>
    <t>Pagáč, Jiří</t>
  </si>
  <si>
    <t xml:space="preserve">Jiří </t>
  </si>
  <si>
    <t>Pagáč</t>
  </si>
  <si>
    <t>CZ08</t>
  </si>
  <si>
    <t>11afc193-a3bb-ef11-b8e9-000d3adf4af4</t>
  </si>
  <si>
    <t>g1mWvc9YbTC/A+9B9Nr6UxGNgoREnXTTo8+ijNr10jsPndH8V0mL6gLXGMxY9nXL8D/5Mmqx7WKHhS643jcCtQ==</t>
  </si>
  <si>
    <t>Ayuntamiento de Alfafar</t>
  </si>
  <si>
    <t>https://www.alfafar.es</t>
  </si>
  <si>
    <t>Adsuara Monlleó, Juan Ramon</t>
  </si>
  <si>
    <t>Juan Ramon</t>
  </si>
  <si>
    <t>Adsuara Monlleó</t>
  </si>
  <si>
    <t>22afc193-a3bb-ef11-b8e9-000d3adf4af4</t>
  </si>
  <si>
    <t>d/5UrolY1xnlrRQHtfUpLyeQG6kHqIQFfN+sWhIVqBP4byiObLMNpItkkbwiptCuOYrQuZYix2zv1+lGHwkyjQ==</t>
  </si>
  <si>
    <t>Šilalės rajono savivaldybės administracija</t>
  </si>
  <si>
    <t>https://www.silale.lt</t>
  </si>
  <si>
    <t>Jonutis, Remigijus</t>
  </si>
  <si>
    <t>Remigijus</t>
  </si>
  <si>
    <t>Jonutis</t>
  </si>
  <si>
    <t>62afc193-a3bb-ef11-b8e9-000d3adf4af4</t>
  </si>
  <si>
    <t>3GRmTOgVt2Yf/NrFlXcnNO01mvjTOwPY2SYsQmkCSMf06aK2Yepfydtord6hV20tBNkewXuJcZiA+nHjuhjeUg==</t>
  </si>
  <si>
    <t>Gemeinde Ostrhauderfehn</t>
  </si>
  <si>
    <t>https://www.ostrhauderfehn.de</t>
  </si>
  <si>
    <t>Groote, Janneke</t>
  </si>
  <si>
    <t>Janneke</t>
  </si>
  <si>
    <t>Groote</t>
  </si>
  <si>
    <t>b2e3c599-a3bb-ef11-b8e9-000d3adf4af4</t>
  </si>
  <si>
    <t>nKJEYygHV1tyGopK02mNqdadQlUpEkNu1zOfXW3Ahpnr4W8kamn25vELhUjURoZB+QinaJi6hPj5jVlajcBnCA==</t>
  </si>
  <si>
    <t>Δήμος Λεμεσού</t>
  </si>
  <si>
    <t>https://www.limassol.org.cy/</t>
  </si>
  <si>
    <t>Fellas, Michalis</t>
  </si>
  <si>
    <t>Michalis</t>
  </si>
  <si>
    <t>Fellas</t>
  </si>
  <si>
    <t>d3e3c599-a3bb-ef11-b8e9-000d3adf4af4</t>
  </si>
  <si>
    <t>XPcPQHNpDxopYUpdD6VNaq9v2rjwVygfFizTkCZD+z73Fs5/3CwBKamWhd+Ay1SOEvMrUqgJcOG+YrbE51EGUg==</t>
  </si>
  <si>
    <t>Ajuntament de Girona</t>
  </si>
  <si>
    <t>https://web.girona.cat</t>
  </si>
  <si>
    <t>Aldeguer Mante, Xavier</t>
  </si>
  <si>
    <t>Aldeguer Mante</t>
  </si>
  <si>
    <t>7c32be9f-a3bb-ef11-b8e9-000d3adf4af4</t>
  </si>
  <si>
    <t>zi4h8ZGFXw+YyXx0EQaWACohHSS6MzH5/0BJxtIozyMcP/6SqS8IcVdbkosJqanIqX6mjJKdNQ8L4MyFBUtt9A==</t>
  </si>
  <si>
    <t>Città di Settimo Torinese</t>
  </si>
  <si>
    <t>https://www.comune.settimo-torinese.to.it/it</t>
  </si>
  <si>
    <t>Schifino, Angela</t>
  </si>
  <si>
    <t>Schifino</t>
  </si>
  <si>
    <t>a132be9f-a3bb-ef11-b8e9-000d3adf4af4</t>
  </si>
  <si>
    <t>+Z7XTgSntmqHWmdZ1rjM94HIYHDCqHxEigQFlPZrFW0yzxABWEJJwRk+TShxyVOGg4D+rDtQCJkdWT2rU39iXQ==</t>
  </si>
  <si>
    <t>Di Guglielmo, Valentino</t>
  </si>
  <si>
    <t xml:space="preserve">Valentino </t>
  </si>
  <si>
    <t xml:space="preserve">Di Guglielmo </t>
  </si>
  <si>
    <t>9982c5a5-a3bb-ef11-b8e9-000d3adf4af4</t>
  </si>
  <si>
    <t>6g8jw05bRFoDZJVbwHLSyEuk4yC7ccTKExURykvUvJbnBRAIZg3GJuIEV8zH3RC9dti76YZ1DPfstbUK8dLrSg==</t>
  </si>
  <si>
    <t>Gemeinde Rohr im Gebirge</t>
  </si>
  <si>
    <t>https://www.rohrimgebirge.at/</t>
  </si>
  <si>
    <t>Gruber, Theres</t>
  </si>
  <si>
    <t>Theres</t>
  </si>
  <si>
    <t>Gruber</t>
  </si>
  <si>
    <t>af82c5a5-a3bb-ef11-b8e9-000d3adf4af4</t>
  </si>
  <si>
    <t>Cw2vKIsgCwLgZ1rtFLiPf8n9KnxmZR2l+TSQrmC2w0dFSv4rfPngpqJvSFTV/W3s5MYUVcaPfNur86qcL36o5g==</t>
  </si>
  <si>
    <t>Gemeinde Toblach - Comune di Dobbiaco</t>
  </si>
  <si>
    <t>https://www.toblach.eu</t>
  </si>
  <si>
    <t>Sulzenbacher, Ursula</t>
  </si>
  <si>
    <t>Ursula</t>
  </si>
  <si>
    <t>Sulzenbacher</t>
  </si>
  <si>
    <t>2583c5a5-a3bb-ef11-b8e9-000d3adf4af4</t>
  </si>
  <si>
    <t>eHlyKPeX2PtNp0enTJnJ0LycnTAO7p1C01/F75+UwvJ55LTfv524g5ILruaIM1rl5l1YVpoZqOAKIb7M8KrMaQ==</t>
  </si>
  <si>
    <t>Stadt Lahnstein</t>
  </si>
  <si>
    <t>Siefert, Lennart</t>
  </si>
  <si>
    <t>Lennart</t>
  </si>
  <si>
    <t>Siefert</t>
  </si>
  <si>
    <t>DEB1</t>
  </si>
  <si>
    <t>f8cbbdab-a3bb-ef11-b8e9-000d3adf4af4</t>
  </si>
  <si>
    <t>aQid3NZL5VFDb8YIyboeBy6JKgljyl+yv6hgHiLgZQIpvw25t5cHMOKIKoPaEN8Bj0YJKNIhKL1E9qoAj8D/Tw==</t>
  </si>
  <si>
    <t>Δήμos Χάλκης</t>
  </si>
  <si>
    <t>https://www.dimoshalkis.gr/</t>
  </si>
  <si>
    <t>Fragkakis, Evangelos</t>
  </si>
  <si>
    <t>Evangelos</t>
  </si>
  <si>
    <t>Fragkakis</t>
  </si>
  <si>
    <t>EL42</t>
  </si>
  <si>
    <t>33ccbdab-a3bb-ef11-b8e9-000d3adf4af4</t>
  </si>
  <si>
    <t>5XWpdJODQuW23J6lGMD1/DYk0x6cQ4whVBTn0UjoVNVWce37hSS/xNzG18puv7mhHOIqiSCtZx9FImcbmf3Vtw==</t>
  </si>
  <si>
    <t>Sjöbo kommun</t>
  </si>
  <si>
    <t>https://www.sjobo.se/</t>
  </si>
  <si>
    <t>Weberg, Magnus</t>
  </si>
  <si>
    <t>Magnus</t>
  </si>
  <si>
    <t>Weberg</t>
  </si>
  <si>
    <t>SE22</t>
  </si>
  <si>
    <t>2b2407b2-a3bb-ef11-b8e9-000d3adf4af4</t>
  </si>
  <si>
    <t>p1kTJekaAlZ6v4OYOB5aRGCFji+rvpwLVdcZ6NGXTyX5+qKB+TKiqj2Yw3At24qmS+wJOmrEXJ8vCGvoz+w74Q==</t>
  </si>
  <si>
    <t>Δήμος Ωραιοκάστρου</t>
  </si>
  <si>
    <t>Panteleimon, Tsakiris</t>
  </si>
  <si>
    <t>Tsakiris</t>
  </si>
  <si>
    <t>Panteleimon</t>
  </si>
  <si>
    <t>fe861048-a7bb-ef11-b8e9-000d3adf4af4</t>
  </si>
  <si>
    <t>XTPNWbP7WXfPTMfpDNSwMSAIlFoyhV44y6+Ji/Zb30yN3AGpNZmi3cq+CDoF3uaa+8oRHxRWCbCC50VbjQtkBg==</t>
  </si>
  <si>
    <t>Ayuntamiento de Lorcha/L'Orxa</t>
  </si>
  <si>
    <t>https://lorcha.sedelectronica.es/</t>
  </si>
  <si>
    <t>LORCHA (ALICANTE), AYUNTAMIENTO</t>
  </si>
  <si>
    <t>AYUNTAMIENTO</t>
  </si>
  <si>
    <t>LORCHA (ALICANTE)</t>
  </si>
  <si>
    <t>ee70cb02-25e9-ef11-9342-00224899a595</t>
  </si>
  <si>
    <t>bVVbkx1mPTkMs+eRBAaDcRgBrfV/gsio3PeSByPVsp25I31OdLEn+EkxxoTdASPZdArzW/cq3LmkEU7pFLVOSA==</t>
  </si>
  <si>
    <t>Comune di Montescudaio</t>
  </si>
  <si>
    <t>Pergolesi, Alessio</t>
  </si>
  <si>
    <t>Alessio</t>
  </si>
  <si>
    <t>Pergolesi</t>
  </si>
  <si>
    <t>3f74ed9a-21ed-ef11-9342-00224899a595</t>
  </si>
  <si>
    <t>nwqaPoAZqhY5m4TmpfXXF9wRnLNb6ZWjH2olSgGskyrZf9kwy4PSbLE1e2j/71coercnOlQgrOyZ4oBbXE8y7w==</t>
  </si>
  <si>
    <t>Comune di Acireale</t>
  </si>
  <si>
    <t>https://www.comune.acireale.ct.it/it</t>
  </si>
  <si>
    <t>Manciagli, Fabio</t>
  </si>
  <si>
    <t>Manciagli</t>
  </si>
  <si>
    <t>748087f1-c233-ef11-840a-00224899a9d2</t>
  </si>
  <si>
    <t>bw35qZVRY1YgAUmcZI3NiITcXD9yjJOmQE3JCR7pXnFdTlzspi38M2QpK0mrkZ5DYyaCxho6zk7NO4UayZoZTg==</t>
  </si>
  <si>
    <t>Gemeente Elsene</t>
  </si>
  <si>
    <t>https://www.elsene.be</t>
  </si>
  <si>
    <t>Rousselle, Lucie</t>
  </si>
  <si>
    <t>Lucie</t>
  </si>
  <si>
    <t>Rousselle</t>
  </si>
  <si>
    <t>BE10</t>
  </si>
  <si>
    <t>928087f1-c233-ef11-840a-00224899a9d2</t>
  </si>
  <si>
    <t>3xsmbBMlA9Qf6gvT/FIe4ZeoDZXEWodUmCZzecoNZHR80TjnMPAP6dpFz75/yWjQw9mF8//iVod4tiHtQn+Q+A==</t>
  </si>
  <si>
    <t>Gemeente Dessel</t>
  </si>
  <si>
    <t>https://www.dessel.be</t>
  </si>
  <si>
    <t>Zayou, Driss</t>
  </si>
  <si>
    <t>Driss</t>
  </si>
  <si>
    <t>Zayou</t>
  </si>
  <si>
    <t>BE21</t>
  </si>
  <si>
    <t>49164749-39ed-ef11-9342-00224899a9d2</t>
  </si>
  <si>
    <t>5PaZ5+yMG7uXnv7qv85kXnxsLN0hAxJ33JrgnVkYI1MXjNxBk6ev14YvUqBtF5jhGEa3S9isJdyZemH82tvIfw==</t>
  </si>
  <si>
    <t>Comune di Gaggiano</t>
  </si>
  <si>
    <t>https://www.comune.gaggiano.mi.it/</t>
  </si>
  <si>
    <t>Benassi, Lorenzo</t>
  </si>
  <si>
    <t>Benassi</t>
  </si>
  <si>
    <t>0e813241-e9ed-ef11-9342-00224899a9d2</t>
  </si>
  <si>
    <t>BYjmuP4Upl2ShAJoxjNNqXJ7Qi4Ic56o6iwj1y+zhUim2vJNGU4zh3d/EoCb1RrLpglVaeq59ulfRMRQ39EFkw==</t>
  </si>
  <si>
    <t>Consell Comarcal del Segrià</t>
  </si>
  <si>
    <t>https://www.segria.cat/</t>
  </si>
  <si>
    <t>Esteve Ramells, Kleber</t>
  </si>
  <si>
    <t>Kleber</t>
  </si>
  <si>
    <t>Esteve Ramells</t>
  </si>
  <si>
    <t>c1b7a9b5-a8e5-ed11-a7c7-0022489a0059</t>
  </si>
  <si>
    <t>mJE8ElbhhXOh4Nhrgyhg284GyHsikqs9h2w7jyBSfI3bMxLOXtjZTtpxEJmdC4UpfSGnspzzjomRkH1dlQgt7A==</t>
  </si>
  <si>
    <t>Grubmüller, Bernhard</t>
  </si>
  <si>
    <t>Grubmüller</t>
  </si>
  <si>
    <t>bdbba9b5-a8e5-ed11-a7c7-0022489a0059</t>
  </si>
  <si>
    <t>Vv5l75MmEi1z+7kAj28/indzK6I31JxnEcIma1notvofewtM0XweXXLRze4751DT/S1rO5+limCk6YkkYyA4gQ==</t>
  </si>
  <si>
    <t>Lauppert, Peter</t>
  </si>
  <si>
    <t>Lauppert</t>
  </si>
  <si>
    <t>57bfa9b5-a8e5-ed11-a7c7-0022489a0059</t>
  </si>
  <si>
    <t>moJn9Nh+ciX5dJ5xojUHsUdiXE6SLiv31vANnx66MCykxUoSAZbXZl2IkMhjFV8ZYlMV4ln+iZGhswRUDt6v3Q==</t>
  </si>
  <si>
    <t>Gemeente Willebroek</t>
  </si>
  <si>
    <t>https://www.willebroek.be</t>
  </si>
  <si>
    <t>Bevers, Eddy</t>
  </si>
  <si>
    <t>Eddy</t>
  </si>
  <si>
    <t>Bevers</t>
  </si>
  <si>
    <t>BE212</t>
  </si>
  <si>
    <t>71d6a9b5-a8e5-ed11-a7c7-0022489a0059</t>
  </si>
  <si>
    <t>y9x8Oq23jwcRIKOrgRRdk+6hJGQ1anxsuCqGxkrEW+hvR4LGPOIkRgbUMdp5FLyuANPPwCwwkMdqYIKk1WQ3EQ==</t>
  </si>
  <si>
    <t>Studnička, Petr</t>
  </si>
  <si>
    <t>Petr</t>
  </si>
  <si>
    <t>Studnička</t>
  </si>
  <si>
    <t>72500fea-a8e5-ed11-a7c7-0022489a0059</t>
  </si>
  <si>
    <t>TSLO2QqQLKPsIsiRzzEM9S7+EHNe5aL215QUJPwiTXIG4jjzysiU2fFNLcA4GF4c5l7XTbud3nmMGCSAnjYj+Q==</t>
  </si>
  <si>
    <t>Ayuntamiento de Pinos Puente</t>
  </si>
  <si>
    <t>https://pinos-puente.org</t>
  </si>
  <si>
    <t>Santaella Aceituno, Francisca</t>
  </si>
  <si>
    <t>Francisca</t>
  </si>
  <si>
    <t>Santaella Aceituno</t>
  </si>
  <si>
    <t>be510fea-a8e5-ed11-a7c7-0022489a0059</t>
  </si>
  <si>
    <t>oZR4z8C4VOJZjb8dyavSgpUDJS4w4HBxvDQVvLvnveOhtLNXJEwTzWjCm8UnQgApVxhQNEYImhPOoM7K4ntoHg==</t>
  </si>
  <si>
    <t>Excmo. Ayuntamiento de Priego de Córdoba</t>
  </si>
  <si>
    <t>https://www.priegodecordoba.es</t>
  </si>
  <si>
    <t>Guzmán Tirado, Jose</t>
  </si>
  <si>
    <t>Jose</t>
  </si>
  <si>
    <t>Guzmán Tirado</t>
  </si>
  <si>
    <t>ee540fea-a8e5-ed11-a7c7-0022489a0059</t>
  </si>
  <si>
    <t>r/3SmjUDJs2RSPgES8Z2GVUl9JfJ6EVW1QMwMU3L9JmGwgXDrtMWKCvOvu2dWfdE505VMugO3ndLWLNa1oE8TA==</t>
  </si>
  <si>
    <t>Ayuntamiento de Montilla</t>
  </si>
  <si>
    <t>https://www.montilla.es</t>
  </si>
  <si>
    <t>Llamas Salas, Rafael Ángel</t>
  </si>
  <si>
    <t>Rafael Ángel</t>
  </si>
  <si>
    <t>Llamas Salas</t>
  </si>
  <si>
    <t>125f0fea-a8e5-ed11-a7c7-0022489a0059</t>
  </si>
  <si>
    <t>+uTUD4gz91ve4nkO8hkgXa6KP4rp0jp0ymJPGudc6G7CxepdFtAbvHvhINtFNAaIIwbV+EXa05OF7WRYB+Jqmg==</t>
  </si>
  <si>
    <t>Kankaanpään kaupunki</t>
  </si>
  <si>
    <t>https://www.kankaanpaa.fi</t>
  </si>
  <si>
    <t>Kangas, Elina</t>
  </si>
  <si>
    <t>Elina</t>
  </si>
  <si>
    <t>Kangas</t>
  </si>
  <si>
    <t>e8620fea-a8e5-ed11-a7c7-0022489a0059</t>
  </si>
  <si>
    <t>3wePDBcVVgiwk6astpn1lIPDpEhK7HoSRsXUGs1zFYtq0vH8Tfci+tLXWnGkiZ+K0JT5XRK24bqghya46paZyA==</t>
  </si>
  <si>
    <t>Hirvensalmen kunta, Etelä-Savon aluevaltuusto</t>
  </si>
  <si>
    <t>https://hirvensalmen.kokoomus.net/</t>
  </si>
  <si>
    <t>Liukkonen, Saara</t>
  </si>
  <si>
    <t>Saara</t>
  </si>
  <si>
    <t>Liukkonen</t>
  </si>
  <si>
    <t>866e0fea-a8e5-ed11-a7c7-0022489a0059</t>
  </si>
  <si>
    <t>ZtsCYt4QX8x0Rp0qesQWPN3zknY0PPB7ZlmJTCdeByt8kCkmJvfF82sTuN5HlbKFPVDLUfcWIvy/oZjJr5Ssqg==</t>
  </si>
  <si>
    <t>Venelles</t>
  </si>
  <si>
    <t>https://venelles.fr/</t>
  </si>
  <si>
    <t>Weller, Françoise</t>
  </si>
  <si>
    <t xml:space="preserve">Françoise </t>
  </si>
  <si>
    <t xml:space="preserve">Weller </t>
  </si>
  <si>
    <t>FRL04</t>
  </si>
  <si>
    <t>bae6530c-a9e5-ed11-a7c7-0022489a0059</t>
  </si>
  <si>
    <t>Yns9YVtX85yVQYK1dQf+r7j3QkHRx4Q4mTtjDVZcXNwJhSAIUL0YDocn1ozVD3t7l6wPkj3n6O0YvtXbJJ+1MQ==</t>
  </si>
  <si>
    <t>Opcina Kamanje</t>
  </si>
  <si>
    <t>https://www.kamanje.hr</t>
  </si>
  <si>
    <t>Mateljan, Damir</t>
  </si>
  <si>
    <t>Damir</t>
  </si>
  <si>
    <t>Mateljan</t>
  </si>
  <si>
    <t>8aef530c-a9e5-ed11-a7c7-0022489a0059</t>
  </si>
  <si>
    <t>mjUq47Tv6Z0wcym2Y9LsLoDitJMFFqUFT1MSoQaggGPKMKqcsZbXsKxggzeRdDuorLAwq6ne2zxiDzGNL6ECEA==</t>
  </si>
  <si>
    <t>Csőzik, László</t>
  </si>
  <si>
    <t>László</t>
  </si>
  <si>
    <t>Csőzik</t>
  </si>
  <si>
    <t>06f9530c-a9e5-ed11-a7c7-0022489a0059</t>
  </si>
  <si>
    <t>UHD4diOYsvfjb9YMshMStRPJgjMz0xSTwJUEkaYUhH20WRcY8L5jpq75EoVsGmtxrZuZ0Vyns0EOLX9tSQE4lA==</t>
  </si>
  <si>
    <t>Comune di Roma</t>
  </si>
  <si>
    <t>https://www.comune.roma.it/web/it/municipio-iv.page</t>
  </si>
  <si>
    <t>Caracciolo, Valentina</t>
  </si>
  <si>
    <t>Caracciolo</t>
  </si>
  <si>
    <t>14fa530c-a9e5-ed11-a7c7-0022489a0059</t>
  </si>
  <si>
    <t>Act6WFuYhc/kG9mHJEodigJKPPUT9INoMsty5kcdoF3N/N47zy53ygQ+WNplNsuNztQzENTsHrLKE2jflBQZxw==</t>
  </si>
  <si>
    <t>Melas, Antonietta</t>
  </si>
  <si>
    <t>Antonietta</t>
  </si>
  <si>
    <t>Melas</t>
  </si>
  <si>
    <t>76fa530c-a9e5-ed11-a7c7-0022489a0059</t>
  </si>
  <si>
    <t>VOowBm9vJpSg4k6SP6mx3A0/CDXkMwvJlJVk+Zao83wJPrE+x1Kg8ij7mArdodhIPZBesdcIz4eVhcA3Vtmpzw==</t>
  </si>
  <si>
    <t>Comune di Moncalieri</t>
  </si>
  <si>
    <t>http://www.comune.moncalieri.to.it</t>
  </si>
  <si>
    <t>Ferrero, Angelo</t>
  </si>
  <si>
    <t>Ferrero</t>
  </si>
  <si>
    <t>d4fa530c-a9e5-ed11-a7c7-0022489a0059</t>
  </si>
  <si>
    <t>IltWIDeMqoeDdC7eeE2spdlUYnpttj9XLvw88LIanuWLaRXmVStR6NmnDWGy8d8qcjSgsaC5cxkkuGzm9GI2Zw==</t>
  </si>
  <si>
    <t>Capece, Antonio Prospero</t>
  </si>
  <si>
    <t>Antonio Prospero</t>
  </si>
  <si>
    <t>Capece</t>
  </si>
  <si>
    <t>e4fb530c-a9e5-ed11-a7c7-0022489a0059</t>
  </si>
  <si>
    <t>+INvd2ppm6mslu/5R1JJIFWlL1udmoXDadexAkP0LHZeSMjO4ACdx4oEuh1V66Ob58hbJ0VrVlZpf+nD+sClrQ==</t>
  </si>
  <si>
    <t>Della Penna, Carlo</t>
  </si>
  <si>
    <t>Della Penna</t>
  </si>
  <si>
    <t>a4fc530c-a9e5-ed11-a7c7-0022489a0059</t>
  </si>
  <si>
    <t>KvsR49qRCRb5DbqB9MjFYHTbe/kZPBngAT9ENHSewX0WyRv6agus+cb3y4i2+qFal82gqDEtDNS/4gXk1POzFg==</t>
  </si>
  <si>
    <t>Baldini, Anna</t>
  </si>
  <si>
    <t>Baldini</t>
  </si>
  <si>
    <t>c7c2192e-a9e5-ed11-a7c7-0022489a0059</t>
  </si>
  <si>
    <t>5m3K1JvNZi1wfWHz3GZYJhttNCgVCkbSDJwgrIleTG05bArxeY3PGa7h5lV8nCHSo24wLete2GDoYcmjRp5oWA==</t>
  </si>
  <si>
    <t>Comune dell'Aquila</t>
  </si>
  <si>
    <t>https://www.comune.laquila.it</t>
  </si>
  <si>
    <t>Scimia, Leonardo</t>
  </si>
  <si>
    <t>Scimia</t>
  </si>
  <si>
    <t>8dc5192e-a9e5-ed11-a7c7-0022489a0059</t>
  </si>
  <si>
    <t>dQ6NRea+FCF/Ytm2yQ2HyY+pOKqu901cKggZ8jttyukzzq571Z9NAAZb95lZlWXCQzQS9B7NWw1UPP1UT84xxA==</t>
  </si>
  <si>
    <t>De Martino, Maria Luigia</t>
  </si>
  <si>
    <t>Maria Luigia</t>
  </si>
  <si>
    <t>De Martino</t>
  </si>
  <si>
    <t>b7c6192e-a9e5-ed11-a7c7-0022489a0059</t>
  </si>
  <si>
    <t>ENTxehxJmCXoOmtVGFubO9Dy1Ukgql9MtguNa3wzk49rwMaCBOwcDXivPCK8sq0n8YFh3QqFshMjXcYYJb4V0A==</t>
  </si>
  <si>
    <t>Gisolo, Paolo</t>
  </si>
  <si>
    <t>Gisolo</t>
  </si>
  <si>
    <t>c1c6192e-a9e5-ed11-a7c7-0022489a0059</t>
  </si>
  <si>
    <t>TbphzFBIu/0AMyoCuKn5wfiSHObSd+mRKf46zrQU2+JyY8y3XOMYsS2sYUHVgPGwMEtNLzqF9rRecITGhEROyw==</t>
  </si>
  <si>
    <t>Romano, Paolo</t>
  </si>
  <si>
    <t>Romano</t>
  </si>
  <si>
    <t>67c8192e-a9e5-ed11-a7c7-0022489a0059</t>
  </si>
  <si>
    <t>yyw2sGe9t1gZ//Omo89m9bJbMuIjRtwGV6PlQKkVwy8t8N+Y/5qn4JRyRt7btOMdnt/X+Ll9Oj5d37TQqzbkWw==</t>
  </si>
  <si>
    <t>Russo Frattasi, Silvia</t>
  </si>
  <si>
    <t>Silvia</t>
  </si>
  <si>
    <t>Russo Frattasi</t>
  </si>
  <si>
    <t>f9ca192e-a9e5-ed11-a7c7-0022489a0059</t>
  </si>
  <si>
    <t>B8mnE1lSpAVl4q41qZ0gWGtbFPb08NC23HnDGMo8iYs9EQzp3NMMAFSWrLc8n38R4qeJuPYqptFAM03qKYt9hQ==</t>
  </si>
  <si>
    <t>Comune di Iglesias</t>
  </si>
  <si>
    <t>https://www.comune.iglesias.ca.it/it/index.html</t>
  </si>
  <si>
    <t>Pistis, Valentina</t>
  </si>
  <si>
    <t>Pistis</t>
  </si>
  <si>
    <t>7fd9192e-a9e5-ed11-a7c7-0022489a0059</t>
  </si>
  <si>
    <t>kLmCXZN2fTnsy2HwkxDiz7lO4tHbCwbzqHE+ymd7yf8R9EwWcSus+CtybjA98mBEMjY/daRpFcrWmpFUgkfzYw==</t>
  </si>
  <si>
    <t>Bettendorf</t>
  </si>
  <si>
    <t>https://bettendorf.lu/</t>
  </si>
  <si>
    <t>Kurtisi, Lucien</t>
  </si>
  <si>
    <t>Lucien</t>
  </si>
  <si>
    <t> Kurtisi</t>
  </si>
  <si>
    <t>LU0</t>
  </si>
  <si>
    <t>91c0e150-a9e5-ed11-a7c7-0022489a0059</t>
  </si>
  <si>
    <t>Jeq+k8K2AnvwingFnj06L+S/Mbm67kbcIAhtEWNvsi3NY2Iif3u2StL/CiqSKrCatto56U3U7RW5x4NxphtxFQ==</t>
  </si>
  <si>
    <t>Município de Ílhavo</t>
  </si>
  <si>
    <t>https://www.cm-ilhavo.pt/</t>
  </si>
  <si>
    <t>da Silva Semedo, João Diogo</t>
  </si>
  <si>
    <t>João Diogo</t>
  </si>
  <si>
    <t>da Silva Semedo</t>
  </si>
  <si>
    <t>38dd276d-a9e5-ed11-a7c7-0022489a0059</t>
  </si>
  <si>
    <t>ZAjpPR986Xig3cH8AmbgyVI3lcFFE8pxbo8eiB9nHNsM2GkhjmvsOdQKQPHCgtTocs1lwBTeorhiUJbslmpxHA==</t>
  </si>
  <si>
    <t>Tvarnö, Henrik</t>
  </si>
  <si>
    <t>Henrik</t>
  </si>
  <si>
    <t>Tvarnö</t>
  </si>
  <si>
    <t>SE211</t>
  </si>
  <si>
    <t>a68377d5-3968-ee11-9ae7-0022489b2730</t>
  </si>
  <si>
    <t>hbK4kvZIl++Ml9TG6GU0G6mqvF4c6xINYbrWIUFm9cBL7/OiVqMrJoebTQKJNm4yoiloC8uw6uzBAmMsGpuGWQ==</t>
  </si>
  <si>
    <t>Delakouridis, Ioannis</t>
  </si>
  <si>
    <t>Delakouridis</t>
  </si>
  <si>
    <t>54114ae8-3968-ee11-9ae7-0022489b2730</t>
  </si>
  <si>
    <t>CW/tHXg4Yx5uBNGFLyaEGCTZogaCAbrFQDONK+SF4/jeXDOq2jdNqiBJRgN0cdGnVkx3B5B7YGV4os+YT6BnVw==</t>
  </si>
  <si>
    <t>Di Giorgio, Maria Giovanna</t>
  </si>
  <si>
    <t>Maria Giovanna</t>
  </si>
  <si>
    <t>Di Giorgio</t>
  </si>
  <si>
    <t>568aa5b4-e3c5-ed11-b597-0022489b2730</t>
  </si>
  <si>
    <t>MrP4NtRsPmCIxjmX7/+ntrC5MIx0REUV2f4jS4Cy9uhNIYM178picgClpITCdbbNmg0Kxlgvz6jGdRm6DLyQMg==</t>
  </si>
  <si>
    <t>CAUCHI, Keven</t>
  </si>
  <si>
    <t>Keven</t>
  </si>
  <si>
    <t>CAUCHI</t>
  </si>
  <si>
    <t>bc1e9055-e6c5-ed11-b597-0022489b2730</t>
  </si>
  <si>
    <t>OIdjFSGKe00YNDWNa1/22TdvMkfZEfSi1zwHE4Haj21ZNM9PDkEYlbJT5AbmfZv8JI78t1DtQvBYw6u9A6c5Ow==</t>
  </si>
  <si>
    <t>Collobrières</t>
  </si>
  <si>
    <t>https://www.collobrieres.fr/</t>
  </si>
  <si>
    <t>Amrane, Christine</t>
  </si>
  <si>
    <t>Christine</t>
  </si>
  <si>
    <t>Amrane</t>
  </si>
  <si>
    <t>FRL05</t>
  </si>
  <si>
    <t>70219404-e7c5-ed11-b597-0022489b2730</t>
  </si>
  <si>
    <t>KSccrVEYrfwRynQpILNdP02GZk/vnCX+/AKn9zUQfJ5rILvwcHiMvbI1sDvx9nwGaorhGmQ2xBQ//utYEBLUuA==</t>
  </si>
  <si>
    <t>Comune di Colli del Tronto</t>
  </si>
  <si>
    <t>https://www.halleyweb.com/c044014/hh/index.php</t>
  </si>
  <si>
    <t>Viviani, Alessandro</t>
  </si>
  <si>
    <t>Viviani</t>
  </si>
  <si>
    <t>8c7224c4-e8c5-ed11-b597-0022489b2730</t>
  </si>
  <si>
    <t>sJtE2XdjvBxprQDVhGof7nVh/WwEqSq3bo6ysSj4gYjSgS/GiQNoG4/b0ygZGPKgZGK6q9ftydT6Ob5jBQeENg==</t>
  </si>
  <si>
    <t>Les Corts Valencianes</t>
  </si>
  <si>
    <t>https://www.cortsvalencianes.es/es</t>
  </si>
  <si>
    <t>Caballero Hueso, Mercedes</t>
  </si>
  <si>
    <t>Mercedes</t>
  </si>
  <si>
    <t>Caballero Hueso</t>
  </si>
  <si>
    <t>14513f9a-ecc5-ed11-b597-0022489b2730</t>
  </si>
  <si>
    <t>al4ltY0fxratgQcr6P/Trh22hN+37wPV3g0eo9vwY9yIOIyqf8tC/VivvRZfAag03l7xcAGB4zRKNMsr0a+cbg==</t>
  </si>
  <si>
    <t>Lugmayr, David</t>
  </si>
  <si>
    <t>Lugmayr</t>
  </si>
  <si>
    <t>b66e6944-f2c5-ed11-b597-0022489b2730</t>
  </si>
  <si>
    <t>ipV1jcUgWBcixeTZSW+1nBDKnyhT+TmSN0KRCggjdLcXjB+y0uMUZRkzTWVgTJf2KrO85JffdXrnt6zwtd2l+A==</t>
  </si>
  <si>
    <t>Pärnu linn</t>
  </si>
  <si>
    <t>https://www.parnu.ee</t>
  </si>
  <si>
    <t>Talviste, Irina</t>
  </si>
  <si>
    <t xml:space="preserve">Irina </t>
  </si>
  <si>
    <t xml:space="preserve">Talviste </t>
  </si>
  <si>
    <t>ab2b43bd-f2c5-ed11-b597-0022489b2730</t>
  </si>
  <si>
    <t>5cyr7FD8CBYAYw3t/mBwerF4SknxBc8mQXzb8IxFE/ZooaaMfhXd5G6kYRoY2HPLmA3xRtaPAYb9WHEGcmCriw==</t>
  </si>
  <si>
    <t>Région Île de France</t>
  </si>
  <si>
    <t>https://www.iledefrance.fr/</t>
  </si>
  <si>
    <t>Courtois, daniel-georges</t>
  </si>
  <si>
    <t>daniel-georges</t>
  </si>
  <si>
    <t>Courtois</t>
  </si>
  <si>
    <t>FR1</t>
  </si>
  <si>
    <t>c32395d2-f6c5-ed11-b597-0022489b2730</t>
  </si>
  <si>
    <t>mfe9XCt8SzK4wmOzy2jLMu/CdnVQYrBxRcGaDuL22/R+gCMDk+tq+U0sT+XbmzpJbTev3+2EdOPdWJFkDKa2LA==</t>
  </si>
  <si>
    <t>Câmara Municipal de Fornos de Algodres</t>
  </si>
  <si>
    <t>https://www.cm-fornosdealgodres.pt</t>
  </si>
  <si>
    <t>Lote, Alexandre Filipe Fernandes</t>
  </si>
  <si>
    <t>Alexandre Filipe Fernandes</t>
  </si>
  <si>
    <t>Lote</t>
  </si>
  <si>
    <t>da33051a-fcc5-ed11-b597-0022489b2730</t>
  </si>
  <si>
    <t>sqQxghplwoyPx0wXASa5QsD8rIQWgNPX5VBYZWX3lItye5KT8Jz+V6g0r45iJWHJxOL3NBQ5/oB0zeE03sib/w==</t>
  </si>
  <si>
    <t>Eisenbock, Andreas</t>
  </si>
  <si>
    <t>Eisenbock</t>
  </si>
  <si>
    <t>ae3c719d-ffc5-ed11-b597-0022489b2730</t>
  </si>
  <si>
    <t>NpiQRk2Vk/RaCvcBYV48x3cEjCcda+SuupunTsziLppwBCBz+NN8KePcUMTBNktVxLjBqDyXaHaKdqbYy/1EZw==</t>
  </si>
  <si>
    <t>Mestna občina Novo Mesto</t>
  </si>
  <si>
    <t>https://www.novomesto.si</t>
  </si>
  <si>
    <t>Tomšič, Sara</t>
  </si>
  <si>
    <t>Tomšič</t>
  </si>
  <si>
    <t>6887c1ce-01c6-ed11-b597-0022489b2730</t>
  </si>
  <si>
    <t>+DlAo+vpPms5jN3E35gPcKmyaOdRncV42+QimB2JyDlyuxS1AVHMwu3FMHutSG3d3/SIZyWcACCY4HmtPV9xzQ==</t>
  </si>
  <si>
    <t>Nuccio, Francesco</t>
  </si>
  <si>
    <t>Nuccio</t>
  </si>
  <si>
    <t>c888c1ce-01c6-ed11-b597-0022489b2730</t>
  </si>
  <si>
    <t>Bkj9jLVOEBc3XIcRwc0H+A1rr49UO0lnJeH2SL7/DjiTrH1FC+aOOrclMX5YRZP650qXF1eoCJUZh7sTk4G55A==</t>
  </si>
  <si>
    <t>Consiliul Local Ruginoasa</t>
  </si>
  <si>
    <t>https://www.primariaruginoasa.ro</t>
  </si>
  <si>
    <t>Mitrea, Mihai</t>
  </si>
  <si>
    <t>Mitrea</t>
  </si>
  <si>
    <t>c74e3838-03c6-ed11-b597-0022489b2730</t>
  </si>
  <si>
    <t>UdWGOm1eIQq73rjg2jb3rrQeZRHzCetLx+v+w+/WJggKjs1zo/FrOMcxCXh6N+12C/gfp/UtDDaWeoW6ocuhkw==</t>
  </si>
  <si>
    <t>Váradiné Naszályi, Márta</t>
  </si>
  <si>
    <t>Márta</t>
  </si>
  <si>
    <t>Váradiné Naszályi</t>
  </si>
  <si>
    <t>7b1ca976-18c6-ed11-b597-0022489b2730</t>
  </si>
  <si>
    <t>OjN6eAOBue761ghiDCRlDytP2Kae7NfQQz01xIEEU2ko4PgCSDRznvrdUMv+QCshmYoJoEw9+JfCDVd1DoTi5A==</t>
  </si>
  <si>
    <t>Comune di Chiesina Uzzanese</t>
  </si>
  <si>
    <t>https://www.comune.chiesinauzzanese.pt.it/</t>
  </si>
  <si>
    <t>Vignali, Lorenzo</t>
  </si>
  <si>
    <t>Vignali</t>
  </si>
  <si>
    <t>aac27fb8-dc06-ef11-9f89-0022489bc42a</t>
  </si>
  <si>
    <t>dZjPoZTB+C4U4Zf68xQkT4kv5jxFM3dMqd803POsJryNZMcwS9XjyTEHlBIH6iLLoRhAuQCalqmUaBQym0FsEQ==</t>
  </si>
  <si>
    <t>Δήμος Αμπελοκήπων - Μενεμένης</t>
  </si>
  <si>
    <t>https://www.ampelokipi-menemeni.gr</t>
  </si>
  <si>
    <t>Sidiropoulos, Theodoros</t>
  </si>
  <si>
    <t>Sidiropoulos</t>
  </si>
  <si>
    <t>90e8e7f7-eac5-ed11-b597-0022489c40b4</t>
  </si>
  <si>
    <t>CdGrBrcEq3ozukaAYxgF8R2jGiLmPxI3y38RgzBvstmJRM6T09wDMVbbH2m2eXOWvbTUJBvdTuDf9Nt1Nexl1Q==</t>
  </si>
  <si>
    <t>Massa, Matteo</t>
  </si>
  <si>
    <t>Massa</t>
  </si>
  <si>
    <t>ITG2F</t>
  </si>
  <si>
    <t>e84d29e7-ecc5-ed11-b597-0022489c40b4</t>
  </si>
  <si>
    <t>HlA2hwN9+qvmnpb2FngEbxOCrVuoIxqzsnq5gL49tIH6JQ2bskuFvSM/nrbzHY/grNptBH0kYSDVUfE9SzdSlQ==</t>
  </si>
  <si>
    <t>Schörghofer, Markus</t>
  </si>
  <si>
    <t>Markus</t>
  </si>
  <si>
    <t>Schörghofer</t>
  </si>
  <si>
    <t>AT323</t>
  </si>
  <si>
    <t>172124ed-ecc5-ed11-b597-0022489c40b4</t>
  </si>
  <si>
    <t>eb5P4DSsC4tI/0gmjKzmCuOaxJGP93UVIbQ8aXMW5kG6ib0s7tzjZxex/IvfaMXW2ZVKaRQQCcN1EHnthZgdhA==</t>
  </si>
  <si>
    <t>Mannino, Pierluigi</t>
  </si>
  <si>
    <t>Pierluigi</t>
  </si>
  <si>
    <t>Mannino</t>
  </si>
  <si>
    <t>7fd6439e-da52-ee11-be6e-0022489c40b4</t>
  </si>
  <si>
    <t>E88z9OYr545PnzhpuWp0RIFl5zUROMdy4dIyuUkN/plbZGNvWp0NzkrLa4i3qmqLSbl5F6DoiUUJctgNZygV6Q==</t>
  </si>
  <si>
    <t>Commune de Bertrix</t>
  </si>
  <si>
    <t>https://www.bertrix.be</t>
  </si>
  <si>
    <t>Rossignol, Mathieu</t>
  </si>
  <si>
    <t>Mathieu</t>
  </si>
  <si>
    <t>Rossignol</t>
  </si>
  <si>
    <t>BE34</t>
  </si>
  <si>
    <t>302966cf-5b17-ee11-8f6d-0022489c4231</t>
  </si>
  <si>
    <t>MemYL0RmW7MD/gOLMxACTzxbO4HnJOBmmGYOZyYXQJRFAmvIxW5l76X9eUreweIWXPh1tfu7BL/ioX7vgeZL0g==</t>
  </si>
  <si>
    <t>Município de Fafe</t>
  </si>
  <si>
    <t>https://www.cm-fafe.pt</t>
  </si>
  <si>
    <t>PT119</t>
  </si>
  <si>
    <t>88028ace-3968-ee11-9ae7-0022489c4231</t>
  </si>
  <si>
    <t>LMfBJl9lNL6kF5alk5F9EMZD5WuE17ZbLuR/QBmEglkYTIh9+KtJuYjJx7hCUNvIOEdT1iFUhXf5VceKwqUs1w==</t>
  </si>
  <si>
    <t>Stadnik, Katarzyna</t>
  </si>
  <si>
    <t xml:space="preserve">Katarzyna </t>
  </si>
  <si>
    <t xml:space="preserve">Stadnik </t>
  </si>
  <si>
    <t>69bb60d5-3968-ee11-9ae7-0022489c4231</t>
  </si>
  <si>
    <t>Lkmr0kmGcweOfL9R3w1NEYBjpJDokWI4rlcuGKYAMmqnGJKoVOJmEHyH2NOoX9rb9BHq0CC7t3ZFzMsn0A3KXw==</t>
  </si>
  <si>
    <t>Ayuntamiento de Salas</t>
  </si>
  <si>
    <t>https://www.ayto-salas.es/</t>
  </si>
  <si>
    <t>Bermúdez García, Alejandro</t>
  </si>
  <si>
    <t xml:space="preserve">Alejandro </t>
  </si>
  <si>
    <t xml:space="preserve">Bermúdez García </t>
  </si>
  <si>
    <t>ES120</t>
  </si>
  <si>
    <t>fa5ee3e7-3968-ee11-9ae7-0022489c4231</t>
  </si>
  <si>
    <t>gAv6k1slJIdsgq6CjgZvTiJyj/F7GAa0ZjIy1Ejy+Wu1Zda6wR5OlUiKN4qgYukWld7jnrAwMwOxPlTuk4w6Hw==</t>
  </si>
  <si>
    <t>Gorzków, Paweł</t>
  </si>
  <si>
    <t>Paweł</t>
  </si>
  <si>
    <t>Gorzków</t>
  </si>
  <si>
    <t>065fe3e7-3968-ee11-9ae7-0022489c4231</t>
  </si>
  <si>
    <t>XKZKiBe8bi2kTYYi6Azq2HSTO3NLukcqu/3mpW/V4v/kJ3KPdHUqkFS1p5j+syfeXvooY8QDlsyeKH9My8OZ5A==</t>
  </si>
  <si>
    <t>Fumagalli, Giovanna</t>
  </si>
  <si>
    <t xml:space="preserve">Giovanna </t>
  </si>
  <si>
    <t xml:space="preserve">Fumagalli </t>
  </si>
  <si>
    <t>c4402b69-e3c5-ed11-b597-0022489c4231</t>
  </si>
  <si>
    <t>O9PcZeGHha3H3dWYBu8/kNUky32EPwOZ4mc4VSHVV1rdP0G0d+TMe672DO4zAH5KJvXmookE8HA93YNleiMEiQ==</t>
  </si>
  <si>
    <t>Δήμος Λευκωσίας</t>
  </si>
  <si>
    <t>https://www.nicosia.org.cy</t>
  </si>
  <si>
    <t>Tymviou, Isavella</t>
  </si>
  <si>
    <t>Isavella</t>
  </si>
  <si>
    <t>Tymviou</t>
  </si>
  <si>
    <t>155e0b82-e3c5-ed11-b597-0022489c4231</t>
  </si>
  <si>
    <t>KmXdRYofsW7CXoaLuWt89IXfyGCYgrnDoavObIRU5rHOtzX2hMhZSh+cy4/PnKh4MHiP/obzWWAyAVH7HQGWNw==</t>
  </si>
  <si>
    <t>Communauté d'Agglomération de Cambrai</t>
  </si>
  <si>
    <t>https://agglo-cambrai.fr</t>
  </si>
  <si>
    <t>Siegler, Nicolas</t>
  </si>
  <si>
    <t>Siegler</t>
  </si>
  <si>
    <t>FRE11</t>
  </si>
  <si>
    <t>6587f493-e3c5-ed11-b597-0022489c4231</t>
  </si>
  <si>
    <t>dPGMLuUXR7fYRpdArL+6unAEHMmujs9sBVYARYaU3TvwlXUbGkC4aZggDEhSRUhKkXNBNT9kt63Gt05fYf+U9w==</t>
  </si>
  <si>
    <t>Comune Di Formigine</t>
  </si>
  <si>
    <t>https://www.comune.formigine.mo.it</t>
  </si>
  <si>
    <t>Bosi, Giulia Martina</t>
  </si>
  <si>
    <t>Giulia Martina</t>
  </si>
  <si>
    <t>Bosi</t>
  </si>
  <si>
    <t>05cbe2be-e5c5-ed11-b597-0022489c4231</t>
  </si>
  <si>
    <t>rrGPC8jRKxFV2fls0wDR4zk4OVosQgx85SHIvdWaXCLSfATQpyXbJUz5OX2yylTf/aJze/JAHFspk8fAes7dMw==</t>
  </si>
  <si>
    <t>Bokányi, Adrienn</t>
  </si>
  <si>
    <t>Adrienn</t>
  </si>
  <si>
    <t>Bokányi</t>
  </si>
  <si>
    <t>d27511e1-e7c5-ed11-b597-0022489c4231</t>
  </si>
  <si>
    <t>/hau+p2AAEHMVwmoay80hzxbwm5x3pqxl4Gsluqu9h0+O3hSnrgCQSPnFbnr3GFu3TrPhZlmWIT9zFkILnF2jw==</t>
  </si>
  <si>
    <t>Kilkenny County Council</t>
  </si>
  <si>
    <t>Dunphy, Patrick</t>
  </si>
  <si>
    <t>Dunphy</t>
  </si>
  <si>
    <t>9fd8f0f2-e8c5-ed11-b597-0022489c4231</t>
  </si>
  <si>
    <t>DBkVdBZe/eIjXab0D1cPO4m6bchiMGS085D3ws+AIF1VIf4mjboUPjXsg/gHFL8d0gdJf7p+eqjKVcrly1R4ag==</t>
  </si>
  <si>
    <t>Mardarovici, Diana</t>
  </si>
  <si>
    <t>Mardarovici</t>
  </si>
  <si>
    <t>78f02edb-edc5-ed11-b597-0022489c4231</t>
  </si>
  <si>
    <t>qiRw9CTtA35zpPGU5Pyw9w+0Fwn6hOOFbjOeen9CphJIGhgSIvZ1GN9+bAOI911xFAyiHE3FzDekc9CP/wSZSw==</t>
  </si>
  <si>
    <t>Stanasrl, George Claudiu</t>
  </si>
  <si>
    <t>George Claudiu</t>
  </si>
  <si>
    <t>Stanasrl</t>
  </si>
  <si>
    <t>73ad9191-f5c5-ed11-b597-0022489c4231</t>
  </si>
  <si>
    <t>y2lG/6EQuTWh3s/o1X/+OYoeXH6P3LUjLMZdgmGecR1bzrYdtre+AaXWEh+ZyNb11HTNxO/8AoZHWrgotLIjuQ==</t>
  </si>
  <si>
    <t>Jonauskas, Laurynas</t>
  </si>
  <si>
    <t>Laurynas</t>
  </si>
  <si>
    <t>Jonauskas</t>
  </si>
  <si>
    <t>LT023</t>
  </si>
  <si>
    <t>31e14bd5-f6c5-ed11-b597-0022489c4231</t>
  </si>
  <si>
    <t>coHvvvsv99Wx8HlNFoTLy8Nl49U1ER3CKHdA83W1ebJPsa2pl7sRK4kULfn9H6FRyxn0q5jKRCqvbelj2k49SQ==</t>
  </si>
  <si>
    <t>ОБЩИНА МОНТАНА</t>
  </si>
  <si>
    <t>https://www.montana.bg/</t>
  </si>
  <si>
    <t>Noncheva, Milena</t>
  </si>
  <si>
    <t xml:space="preserve">Milena </t>
  </si>
  <si>
    <t>Noncheva</t>
  </si>
  <si>
    <t>BG312</t>
  </si>
  <si>
    <t>58e14bd5-f6c5-ed11-b597-0022489c4231</t>
  </si>
  <si>
    <t>nmByZ7mD1xU8eIOZRE7Q3Qwe8Mxksp4zUslkJoyXHZqX1kQiUIOUQjfBlNPqX7XWMN9f1OvSGQ9Rcn0MJoiYsg==</t>
  </si>
  <si>
    <t>Marseillan</t>
  </si>
  <si>
    <t>https://www.ville-marseillan.fr/</t>
  </si>
  <si>
    <t>Bignon, Walter</t>
  </si>
  <si>
    <t>Bignon</t>
  </si>
  <si>
    <t>FRJ13</t>
  </si>
  <si>
    <t>b53d5640-f7c5-ed11-b597-0022489c4231</t>
  </si>
  <si>
    <t>pMkFd4WWPZHXOGj43fPJvIFbxYsWNQ/rnX7mPNSDt4Q1vWF1ont1yuNDG4hiqBlFP5c8295gv19M5d1l0Ic5YQ==</t>
  </si>
  <si>
    <t>Δήμος Φύλης</t>
  </si>
  <si>
    <t>https://fyli.gr/</t>
  </si>
  <si>
    <t>Pappous, Christos</t>
  </si>
  <si>
    <t>Pappous</t>
  </si>
  <si>
    <t>3d913296-f7c5-ed11-b597-0022489c4231</t>
  </si>
  <si>
    <t>VU8t5qNxqhXzqibJVVrki7auUkAv1qsY8z0ILsmMkfZLKDf2CA6UzPOd6ulOdHMIypce+d4IPrKqT48SNhyHsg==</t>
  </si>
  <si>
    <t>Šedlbauer, Josef</t>
  </si>
  <si>
    <t>Josef</t>
  </si>
  <si>
    <t>Šedlbauer</t>
  </si>
  <si>
    <t>CZ051</t>
  </si>
  <si>
    <t>2f83c3f7-fac5-ed11-b597-0022489c4231</t>
  </si>
  <si>
    <t>CEYsU3px2kluTS9Ki1i2pcEGZQsHO+LLB7QcYiMc0FtWDiMkh3cO8z+ULp3GrpZaYv/r6jVCWV81IgwQgIPmJg==</t>
  </si>
  <si>
    <t>Province de Liège</t>
  </si>
  <si>
    <t>https://provincedeliege.be/</t>
  </si>
  <si>
    <t>Gillard, Luc</t>
  </si>
  <si>
    <t>Luc</t>
  </si>
  <si>
    <t>Gillard</t>
  </si>
  <si>
    <t>BE33</t>
  </si>
  <si>
    <t>c026e187-fdc5-ed11-b597-0022489c4231</t>
  </si>
  <si>
    <t>jPh6yGu3s2Q6Eg0VBAtiWAS2g6asyX81i0huA1doEIsO1p4XxM207gbLpnLcQEBH9oiv73MGDfySZJgI0UgJHA==</t>
  </si>
  <si>
    <t>Primaria Municipiului Galati</t>
  </si>
  <si>
    <t>https://primariagalati.ro</t>
  </si>
  <si>
    <t>Enache, Cristian Sorin</t>
  </si>
  <si>
    <t>Cristian Sorin</t>
  </si>
  <si>
    <t>RO224</t>
  </si>
  <si>
    <t>b28fcddd-fec5-ed11-b597-0022489c4231</t>
  </si>
  <si>
    <t>LH6n1QJNku19V84l/CTKEgKycvueRt8Itv+qehI8FH3ECIZt6tBBR5sut1cZVttE9xhlxRLuupq8EqZOT6a1Dw==</t>
  </si>
  <si>
    <t>Popa, Emil</t>
  </si>
  <si>
    <t>Popa</t>
  </si>
  <si>
    <t>3fdf96a6-ffc5-ed11-b597-0022489c4231</t>
  </si>
  <si>
    <t>PUy7vK2RkB/XNsEE10h0fXtw7Q526Koo/pn4XiTG7XlGbSUShgXxfkOyQDDGHArHiw5DKLMzxakMsp3xsKpqbg==</t>
  </si>
  <si>
    <t>Tătaru, Alexandra</t>
  </si>
  <si>
    <t xml:space="preserve">Alexandra </t>
  </si>
  <si>
    <t xml:space="preserve">Tătaru </t>
  </si>
  <si>
    <t>12a72b17-02c6-ed11-b597-0022489c4231</t>
  </si>
  <si>
    <t>K04trTgLw3xwcPcbohRPCeWz3ccef/qNI0z1DEt300ROCZC2wdvKowWTUGRVT5C3zs5wT/E3u6404vE2TiHH0w==</t>
  </si>
  <si>
    <t>U.A.T Comuna Buhoci,Județul Bacău</t>
  </si>
  <si>
    <t>Iftime, Claudiu</t>
  </si>
  <si>
    <t>Iftime</t>
  </si>
  <si>
    <t>RO211</t>
  </si>
  <si>
    <t>64aecbcf-17c6-ed11-b597-0022489c4231</t>
  </si>
  <si>
    <t>BYgs8lqpZez7xNY6l9bnAoXQAZXPD2TijwaKZpJ4OJjzXEhGFBmP3GPqGkp+2wV8p5/rwR++n3pS5SpAuBy4bw==</t>
  </si>
  <si>
    <t>Община Чавдар</t>
  </si>
  <si>
    <t>https://www.chavdar.eu/</t>
  </si>
  <si>
    <t>Tomeva, Maria</t>
  </si>
  <si>
    <t>Tomeva</t>
  </si>
  <si>
    <t>88d66f73-dacb-ed11-b597-0022489c4231</t>
  </si>
  <si>
    <t>OcP8SxytE3or3Mc+WVZ1M+YwVg45JT5Azyf7Gl0SIe9B/DJ9xW18wzwsOjm3dUVs1ObIapPGhNtIOJdSX7rkMA==</t>
  </si>
  <si>
    <t>Δήμος Σκιάθου</t>
  </si>
  <si>
    <t>https://www.skiathos.gr</t>
  </si>
  <si>
    <t>Tzoumas, Thodoris</t>
  </si>
  <si>
    <t>Thodoris</t>
  </si>
  <si>
    <t>Tzoumas</t>
  </si>
  <si>
    <t>EL6</t>
  </si>
  <si>
    <t>9e7921e1-db52-ee11-be6e-0022489c4231</t>
  </si>
  <si>
    <t>bmKkCxCp+UFNgFxsDUqnSKzlTLh8MRe5EDzCpGSwR32HB2cKJoLAG13XpA3pbzDfUG9st07aVskHBCxZY2uvxg==</t>
  </si>
  <si>
    <t>Comune di Panicale</t>
  </si>
  <si>
    <t>https://www.comune.panicale.pg.it</t>
  </si>
  <si>
    <t>Buso, Anna</t>
  </si>
  <si>
    <t>Buso</t>
  </si>
  <si>
    <t>b0ed0fce-e252-ee11-be6e-0022489c4231</t>
  </si>
  <si>
    <t>EMbIkkxJmMYudVBJ9EOTqqrbm+/V9Sh0miXb3gMtrJoCn/KZjyNqph2m+jfQO3Y8Kk3HQJK++olauhBsjufYmQ==</t>
  </si>
  <si>
    <t>Pastorelli, Marcello</t>
  </si>
  <si>
    <t>Marcello</t>
  </si>
  <si>
    <t>Pastorelli</t>
  </si>
  <si>
    <t>3d0a910e-e952-ee11-be6e-0022489c4231</t>
  </si>
  <si>
    <t>cldhuXAiLpP9Dmi5k8es1u5Kfni3uZFZIozG7MbuY5TzdH67StYFr1+N91NRltHc3Elxv5TISj9JxtpbXfOCPw==</t>
  </si>
  <si>
    <t>Trglec, srečko</t>
  </si>
  <si>
    <t>srečko</t>
  </si>
  <si>
    <t>Trglec</t>
  </si>
  <si>
    <t>8bf7db07-cd09-ee11-8f6e-0022489c42a4</t>
  </si>
  <si>
    <t>kwd4bc93Zg4uQyZzYx5ya2jV0Xmd6bG+YFlXfAvE52fTPHz2PZ0/c9rUc5r6kF17M6ei+gqc2YAckNUxLu3CqA==</t>
  </si>
  <si>
    <t>Ajuntament de Benaguasil</t>
  </si>
  <si>
    <t>https://benaguasil.eu/</t>
  </si>
  <si>
    <t>Soriano Gómez, Stephane</t>
  </si>
  <si>
    <t>Soriano Gómez</t>
  </si>
  <si>
    <t>2196ab85-e5c5-ed11-b597-0022489c42a4</t>
  </si>
  <si>
    <t>kqYvBybHJn5MtJ3wXet4/2PXnJENDFuEdab1vjkzH/DDM9M2F9jTzXtwexKqNkaaIEIlIjhPB0eLI2NinSEX9w==</t>
  </si>
  <si>
    <t>Achtien, Franco</t>
  </si>
  <si>
    <t>Achtien</t>
  </si>
  <si>
    <t>NL23</t>
  </si>
  <si>
    <t>b0802e64-e8c5-ed11-b597-0022489c42a4</t>
  </si>
  <si>
    <t>W23VXFCFen4fA+fC+M/iT1D+SxbH8njDLlp1r4hoEEl9pCVDrCFxusv7OgfxrslHqaEeJID/XGkLcpzXAR3Hkg==</t>
  </si>
  <si>
    <t>Mifsud, Mary Rose</t>
  </si>
  <si>
    <t>Mary Rose</t>
  </si>
  <si>
    <t>Mifsud</t>
  </si>
  <si>
    <t>8d812e64-e8c5-ed11-b597-0022489c42a4</t>
  </si>
  <si>
    <t>asGRPxqPJTP3pZfTeuavJhHpibMbmk7DAOKuVqkC3vRZVecawgYvN5hkv+5CmV/qFrVRBr2z0k9oBN/dvMrf2Q==</t>
  </si>
  <si>
    <t>Quimper</t>
  </si>
  <si>
    <t>https://www.quimper.bzh/</t>
  </si>
  <si>
    <t>FAURE, KEVIN</t>
  </si>
  <si>
    <t>KEVIN</t>
  </si>
  <si>
    <t>FAURE</t>
  </si>
  <si>
    <t>FRH02</t>
  </si>
  <si>
    <t>fcc0dbdd-e8c5-ed11-b597-0022489c42a4</t>
  </si>
  <si>
    <t>vlZopvm1+SmdSePvc3VXew4/ymGcdtXdY8Aah1GJLOYI7AquiTOj5c05OKfxR0nbqOrcQ0fHaW3nT+LgdRZ8hA==</t>
  </si>
  <si>
    <t>Commune d'Uccle</t>
  </si>
  <si>
    <t>https://www.uccle.be</t>
  </si>
  <si>
    <t>Ledan, Perrine</t>
  </si>
  <si>
    <t>Perrine</t>
  </si>
  <si>
    <t>Ledan</t>
  </si>
  <si>
    <t>c052ede2-ecc5-ed11-b597-0022489c42a4</t>
  </si>
  <si>
    <t>cFLOU6DjzHNBN4EFWGnJNHPBCJ3GDXvGme2kXd7904A5Mhhymj7VNOnifC6Q77mPR+GB9FYgoYw0WkQzFRxTNg==</t>
  </si>
  <si>
    <t>Guaitoli, Manuela</t>
  </si>
  <si>
    <t>Manuela</t>
  </si>
  <si>
    <t>Guaitoli</t>
  </si>
  <si>
    <t>60db153e-efc5-ed11-b597-0022489c42a4</t>
  </si>
  <si>
    <t>lCJGDGytq4HQsdTLFhCJKsKiXdLjYujHroIZlToZmvF4/DXSGLYm1BXjGfpYjlmCFD6/apQf11xS1NNLKIst2Q==</t>
  </si>
  <si>
    <t>Marktgemeinde Reichenau an der Rax</t>
  </si>
  <si>
    <t>https://www.reichenau.at</t>
  </si>
  <si>
    <t>Przibil, Friederike</t>
  </si>
  <si>
    <t>Friederike</t>
  </si>
  <si>
    <t>Przibil</t>
  </si>
  <si>
    <t>98ae1744-efc5-ed11-b597-0022489c42a4</t>
  </si>
  <si>
    <t>/Msw9BnFsPFJZez95OVUkrHeLAHS/69oAJ0EzAl4HuQxSR+1su05iEQWbebWvwmWMIfbtXjXtNQaTwfE4UuS3Q==</t>
  </si>
  <si>
    <t>South Dublin County Council</t>
  </si>
  <si>
    <t>http://www.sdcc.ie</t>
  </si>
  <si>
    <t>Tuffy, Joanna</t>
  </si>
  <si>
    <t>Joanna</t>
  </si>
  <si>
    <t>Tuffy</t>
  </si>
  <si>
    <t>9c06c2fd-fdc5-ed11-b597-0022489c42a4</t>
  </si>
  <si>
    <t>N7O0sUDGdGWcBSYDzEmIoLHQrGoTWPtnmjQ8a/xkIc0aq4Mvt35jHljkH8YbwUWqwFzL2/dbREP0sJSNhMI99A==</t>
  </si>
  <si>
    <t>Județul Timiș / Consiliul Județean Timiș</t>
  </si>
  <si>
    <t>https://www.cjtimis.ro</t>
  </si>
  <si>
    <t>Iovescu, Alexandru</t>
  </si>
  <si>
    <t>Alexandru</t>
  </si>
  <si>
    <t>Iovescu</t>
  </si>
  <si>
    <t>94888b79-ffc5-ed11-b597-0022489c42a4</t>
  </si>
  <si>
    <t>j3yFe5gidLaS3ERhqBGGAQHwwmxMfw6JeLiSenv9v7k2hC8MLplFBWEI9JsdtXd++8+4TdUjiMWwd55mMJsWug==</t>
  </si>
  <si>
    <t>Tulcea</t>
  </si>
  <si>
    <t>https://www.primariatulcea.ro</t>
  </si>
  <si>
    <t>Singhi, George</t>
  </si>
  <si>
    <t>George</t>
  </si>
  <si>
    <t>Singhi</t>
  </si>
  <si>
    <t>63f702f7-00c6-ed11-b597-0022489c42a4</t>
  </si>
  <si>
    <t>uDxZKUuMvJVoeLhh1EvF3pF4X8c7dlle2lE3sW6/1qRQt5jksthkYHEjdUry5KF7ZouyNXihO50FUIXWfhx5cQ==</t>
  </si>
  <si>
    <t>Nicorescu, Nicorel</t>
  </si>
  <si>
    <t>Nicorel</t>
  </si>
  <si>
    <t>Nicorescu</t>
  </si>
  <si>
    <t>bbc8fbfc-00c6-ed11-b597-0022489c42a4</t>
  </si>
  <si>
    <t>7sR1CIzjLZvYgaXLNvfYG9zOpz0jRwkr5A/SIPEddok5ieGOSEoQUI6/+1lT1O6Z7iqqMz/0YFlGeA+9q8zdJw==</t>
  </si>
  <si>
    <t>Conrad, Markus</t>
  </si>
  <si>
    <t>Conrad</t>
  </si>
  <si>
    <t>DEB3J</t>
  </si>
  <si>
    <t>af82d951-01c6-ed11-b597-0022489c42a4</t>
  </si>
  <si>
    <t>P4WeofHORvzb3bL0uCa4iN88LDDjDHD2IUvAluGXhi9hhPwDN+H7grC+K60D2kltBxrfQmmIYan6WSJKpjbFSg==</t>
  </si>
  <si>
    <t>Comune di Verona</t>
  </si>
  <si>
    <t>https://www.comune.verona.it/</t>
  </si>
  <si>
    <t>Beduschi, Andrea</t>
  </si>
  <si>
    <t>Beduschi</t>
  </si>
  <si>
    <t>7733c95d-01c6-ed11-b597-0022489c42a4</t>
  </si>
  <si>
    <t>PlbZxXSc9S+VfPouLsRc020hJguSZPmUxnyld9v8UyLyHTZTvdFqa5eD126XaOug/yfR26tvN1L1apJVw/j6pg==</t>
  </si>
  <si>
    <t>Roosendaal</t>
  </si>
  <si>
    <t>www.roosendaal.nl</t>
  </si>
  <si>
    <t>Rommens, Bjorn</t>
  </si>
  <si>
    <t>Rommens</t>
  </si>
  <si>
    <t>NL411</t>
  </si>
  <si>
    <t>eb74ce8d-01c6-ed11-b597-0022489c42a4</t>
  </si>
  <si>
    <t>Y84gv0z9Ht64QCc+azcXOOA1MVlrTZ6ltSRvpKM+lDj2Vx5hhVVC9EGRawdaIcbSKg5M2c14BpwNqceq4Sp29g==</t>
  </si>
  <si>
    <t>Ciobanu, Doru</t>
  </si>
  <si>
    <t>Doru</t>
  </si>
  <si>
    <t xml:space="preserve">Ciobanu </t>
  </si>
  <si>
    <t>30c5d0b1-01c6-ed11-b597-0022489c42a4</t>
  </si>
  <si>
    <t>XhNLG0sNqk8gMvblXLro/wWbNcZoUTohJfcD0YNiFPgHWESIQU6TLt1LTiXMaQpH4Mz+qNsY/fHuSJ9OVzDrOQ==</t>
  </si>
  <si>
    <t>Federico, Francesco</t>
  </si>
  <si>
    <t>ITG2G</t>
  </si>
  <si>
    <t>fed0c3bd-01c6-ed11-b597-0022489c42a4</t>
  </si>
  <si>
    <t>9DAzonvl7MkehrtW+ZHZyQXhlacV43BUys3R2fjh1OCg7tR4gY53PGd19GjygDilqKQ1yqQoxqtejBhNkuUhdg==</t>
  </si>
  <si>
    <t>Agnello, Luca</t>
  </si>
  <si>
    <t>Agnello</t>
  </si>
  <si>
    <t>f2ee3df9-ebf2-ed11-8849-0022489c43fe</t>
  </si>
  <si>
    <t>coPFNO1oDf4Hz0KSD7Sohx0arr/9aHIV7ss+nGx53X/eKthl336LChK+3O/8Rbq8O8b7b0J0LXBbHf53fm4fNA==</t>
  </si>
  <si>
    <t>Cubbard, Mike</t>
  </si>
  <si>
    <t>Mike</t>
  </si>
  <si>
    <t>Cubbard</t>
  </si>
  <si>
    <t>8d195ebd-21c0-ee11-9079-0022489c43fe</t>
  </si>
  <si>
    <t>brISU4sEyyAfzbnC0sF6/uFlFMK3sv7jg1913IJJzoBU7Rhsm0dWZtfmdPZEY6l2QrGz9S0ep90fMFJwg0lbDQ==</t>
  </si>
  <si>
    <t>Kunsill Lokali Nadur</t>
  </si>
  <si>
    <t>https://nadurlc.gov.mt/en/</t>
  </si>
  <si>
    <t>Curmi, Kevin</t>
  </si>
  <si>
    <t>Curmi</t>
  </si>
  <si>
    <t>325513ce-3968-ee11-9ae7-0022489c43fe</t>
  </si>
  <si>
    <t>DGdN47U91qjt3EAlyM5EoC9PKz5Wl9Wk/kaSdI45p5hMpfaetX8h6xMGAyXrmzQ/cO0P7WzxrkhPLOBCkJ5q5A==</t>
  </si>
  <si>
    <t>Patti, Marzia</t>
  </si>
  <si>
    <t>Marzia</t>
  </si>
  <si>
    <t>Patti</t>
  </si>
  <si>
    <t>9e458eda-3968-ee11-9ae7-0022489c43fe</t>
  </si>
  <si>
    <t>H/FhUqteKuyl7hPOGvhx6al3+nHZMgHKFLjmPxAp2MdXgzStRVNBMyOPCxHQ99ofgvIoKvIKpaIg/P1vgfC5Jw==</t>
  </si>
  <si>
    <t>Rosch, Hartmut</t>
  </si>
  <si>
    <t>Hartmut</t>
  </si>
  <si>
    <t>Rosch</t>
  </si>
  <si>
    <t>92c575e7-3968-ee11-9ae7-0022489c43fe</t>
  </si>
  <si>
    <t>TXh824NUejlyf6Ewrn0PH8sizdu2xti6R54YTjLsQ8hVUwHAE+Z/7j+4ukcvTJc3BEFzOlu2gVNDqSwY49Q4iw==</t>
  </si>
  <si>
    <t>Deiters, Lars</t>
  </si>
  <si>
    <t>Lars</t>
  </si>
  <si>
    <t>Deiters</t>
  </si>
  <si>
    <t>DE91C</t>
  </si>
  <si>
    <t>4e36a58a-e6c5-ed11-b597-0022489c43fe</t>
  </si>
  <si>
    <t>VP454XIC+qjZhEuPssfMvPlcy7vv0PqgBb8sT7LZ0w/giELCAtdqpRernm6xSeAy4ULOIr8oM+fH5tkYLCF6SQ==</t>
  </si>
  <si>
    <t>Kunsill Lokali Luqa</t>
  </si>
  <si>
    <t>https://luqalc.gov.mt/en/</t>
  </si>
  <si>
    <t>Aquilina, Frederick</t>
  </si>
  <si>
    <t>Frederick</t>
  </si>
  <si>
    <t>Aquilina</t>
  </si>
  <si>
    <t>4b51c77d-ecc5-ed11-b597-0022489c43fe</t>
  </si>
  <si>
    <t>RAdbU8rij4gKcLvGDeKcdLdjB+RbYI7sA1gQv/fX+YAPx7J+D8DOgnrUwuexah2EcaqBBjut9JUmKA5mLvUFbg==</t>
  </si>
  <si>
    <t>Alytaus miesto savivaldybė</t>
  </si>
  <si>
    <t>https://alytus.lt/</t>
  </si>
  <si>
    <t>Cesiulis, Nerijus</t>
  </si>
  <si>
    <t>Nerijus</t>
  </si>
  <si>
    <t>Cesiulis</t>
  </si>
  <si>
    <t>d151c77d-ecc5-ed11-b597-0022489c43fe</t>
  </si>
  <si>
    <t>RM+m9Y+3x0I7a6WNrhHFC9big//EBMJv1HFcM4QJoG7QrxcpElKeISCCaNdzX4EYHC8kzNWG1QcRqpxkmPiArQ==</t>
  </si>
  <si>
    <t>Mairie du 18e arrondissement de Paris</t>
  </si>
  <si>
    <t>https://mairie18.paris.fr/</t>
  </si>
  <si>
    <t>Daviaud, Jean-Philippe</t>
  </si>
  <si>
    <t>Jean-Philippe</t>
  </si>
  <si>
    <t>Daviaud</t>
  </si>
  <si>
    <t>FR101</t>
  </si>
  <si>
    <t>86dcb05b-f2c5-ed11-b597-0022489c43fe</t>
  </si>
  <si>
    <t>bR7NFoSwG5mmJF2DVJPzNkgRL6v3ZL/n60xcqQv8IbttCg55I2nu6rfgReh+9FQT1m2tGEJyVI4YDsJ1yoAjBQ==</t>
  </si>
  <si>
    <t>Wippl, Anna Maria</t>
  </si>
  <si>
    <t>Wippl</t>
  </si>
  <si>
    <t>479a0cc0-f5c5-ed11-b597-0022489c43fe</t>
  </si>
  <si>
    <t>jgVnYaFfteupTwxa3hqcDMYsbHTfnMSQueyyYRhqpzUoSfWCg5ggCeQj3uri+5PG6uNfdxRSPNZfAFeQONFoaA==</t>
  </si>
  <si>
    <t>Municipiul Reșița</t>
  </si>
  <si>
    <t>https://www.primariaresita.ro</t>
  </si>
  <si>
    <t>Chiosa, Mădălina-Miruna</t>
  </si>
  <si>
    <t>Mădălina-Miruna</t>
  </si>
  <si>
    <t>Chiosa</t>
  </si>
  <si>
    <t>78766836-fac5-ed11-b597-0022489c43fe</t>
  </si>
  <si>
    <t>IfTKIPLUQNilr0TOrqwETrt8mu/PDrjj7uLpxGXPT76qJLlWF4zB0XG+V78uG2vfQJNMUhfItu8v3JiNtS+cvg==</t>
  </si>
  <si>
    <t>Region Grand Est</t>
  </si>
  <si>
    <t>Grandest.fr</t>
  </si>
  <si>
    <t>DEBEVE, Christian</t>
  </si>
  <si>
    <t>DEBEVE</t>
  </si>
  <si>
    <t>FRF</t>
  </si>
  <si>
    <t>23c12848-01c6-ed11-b597-0022489c43fe</t>
  </si>
  <si>
    <t>p0KTJ0UDc6ZttRQ7o4uqt3sYMttVkGtf38ihMmWVN9rhXcXwONx9f2KjJb54ycWM+VAZHywy9dFZZWgvFw9Rug==</t>
  </si>
  <si>
    <t>Gruber, Viktoria</t>
  </si>
  <si>
    <t>Viktoria</t>
  </si>
  <si>
    <t>6a08514e-08c6-ed11-b597-0022489c43fe</t>
  </si>
  <si>
    <t>dheRnmnMa7GLsGUD0ZgRst/wZ3ATxfizhH9ZU3NRJa1Xm2xe57bSBCfSdPjFpZ1jkbop8jmIVxqnY+Sex3TbXA==</t>
  </si>
  <si>
    <t>Δήμος Τήλου</t>
  </si>
  <si>
    <t>https://www.tilos.gr</t>
  </si>
  <si>
    <t>Kamma, Maria</t>
  </si>
  <si>
    <t>Kamma</t>
  </si>
  <si>
    <t>7ec3f677-9092-ee11-be37-0022489c43fe</t>
  </si>
  <si>
    <t>Aj+vds0FEn5jLSbAU3cvTdbhKDjwNuD7wOmWZ/wYedYl8cSPQGSxPdeA5bJOcqUCcPyJQ9FmfsPJYklKmkvXrw==</t>
  </si>
  <si>
    <t>Hartwig, Tino</t>
  </si>
  <si>
    <t>Tino</t>
  </si>
  <si>
    <t>Hartwig</t>
  </si>
  <si>
    <t>DE267</t>
  </si>
  <si>
    <t>9dc3f677-9092-ee11-be37-0022489c43fe</t>
  </si>
  <si>
    <t>t4Nuxp+Q7Q9EHA72taOwAsZPbZYk7R7OKtiXZYVmNEQ39iYhveIKmavwM3uw0xQsQNg81XK4mrcA6Dv9FqVM3g==</t>
  </si>
  <si>
    <t>Di Giuseppe, Francesco</t>
  </si>
  <si>
    <t>Di Giuseppe</t>
  </si>
  <si>
    <t>ef2049c7-8658-ee11-be6f-0022489c43fe</t>
  </si>
  <si>
    <t>IpvMaWeqrhltGvk6yOHY1Kvh0yIuQcNZTcEM1bR2FKsLwn3KRLJOTXwwYGEgT457sO6hz4ogh3BOxPrOvtz4yw==</t>
  </si>
  <si>
    <t>Marktgemeinde Sankt Stefan im Rosental</t>
  </si>
  <si>
    <t>https://www.st.stefan.at/</t>
  </si>
  <si>
    <t>Perner, Christoph</t>
  </si>
  <si>
    <t>Christoph</t>
  </si>
  <si>
    <t>Perner</t>
  </si>
  <si>
    <t>AT224</t>
  </si>
  <si>
    <t>3ec81748-0b7f-ee11-8179-0022489c4576</t>
  </si>
  <si>
    <t>xvXSCGq7POYOoRS4IPkluLzgouy7sWrdyDCyWWJq0eJ1eyjaz68t94OSwFwdykPjIpoQJhztlO/QpnHyfLcluA==</t>
  </si>
  <si>
    <t>Žitkus, Marius</t>
  </si>
  <si>
    <t>Žitkus</t>
  </si>
  <si>
    <t>843df5e1-66f9-ed11-8849-0022489c4576</t>
  </si>
  <si>
    <t>FQ4xVCxi3rnpJL6JgGOjzfI0tAIKYOfqjX3oTrWJVKJ/vgTSmBfy0F2YxA2XP63DRIGeCcBLLpFnuV9wURHTVg==</t>
  </si>
  <si>
    <t>Comune di Civitanova Marche</t>
  </si>
  <si>
    <t>https://comune.civitanova.mc.it</t>
  </si>
  <si>
    <t>Bianchi, Lavinia</t>
  </si>
  <si>
    <t>Lavinia</t>
  </si>
  <si>
    <t>Bianchi</t>
  </si>
  <si>
    <t>ae4287ac-5b17-ee11-8f6d-0022489c4576</t>
  </si>
  <si>
    <t>gQvrblm74ALysZsOaJRh1vPfgJk43+xCP3kv2VrQOkf/hh3it5LRHAETOzTJOkuXDdEwQoSfeKuILg7vdv38Tg==</t>
  </si>
  <si>
    <t>Câmara Municipal de Estremoz</t>
  </si>
  <si>
    <t>https://www.cm-estremoz.pt/</t>
  </si>
  <si>
    <t>Borralho Capitão Pardal, Luís Filipe</t>
  </si>
  <si>
    <t>Luís Filipe</t>
  </si>
  <si>
    <t>Borralho Capitão Pardal</t>
  </si>
  <si>
    <t>PT1C4</t>
  </si>
  <si>
    <t>451d82b2-5b17-ee11-8f6d-0022489c4576</t>
  </si>
  <si>
    <t>TD5kBe78oyzZFTwcFm+8gIzfbjxmebsN/EalYVJ3srnK0aZpg9ChGdAAxCm/f6c9dlXPnGMcny7VOzPlHQRiOQ==</t>
  </si>
  <si>
    <t>Hoeck, Martin</t>
  </si>
  <si>
    <t>Hoeck</t>
  </si>
  <si>
    <t>DE405</t>
  </si>
  <si>
    <t>4e2961cd-3968-ee11-9ae7-0022489c4576</t>
  </si>
  <si>
    <t>GLf6hqKwTlipbcJuigmPMnJSjApM4gfRKtoh7uz8xFkSpmFUUZfyayGR/D8t5jGk4Xc1zdksut7aZMRRNmHU7A==</t>
  </si>
  <si>
    <t>LO BIANCO, ANTHONY</t>
  </si>
  <si>
    <t>ANTHONY</t>
  </si>
  <si>
    <t>LO BIANCO</t>
  </si>
  <si>
    <t>ITF64</t>
  </si>
  <si>
    <t>4ffd58e1-3968-ee11-9ae7-0022489c4576</t>
  </si>
  <si>
    <t>QVzSQq6RS3/aKg12dHQkNNSWCehOFtqYJEUH799PNw5p6KB6MWOlJFGEihcbX5I5M9Hfs0bgrWcuSQiGgfvybw==</t>
  </si>
  <si>
    <t>Lenkeit, Marc</t>
  </si>
  <si>
    <t>Marc</t>
  </si>
  <si>
    <t>Lenkeit</t>
  </si>
  <si>
    <t>b4ec14e7-e8c5-ed11-b597-0022489c4576</t>
  </si>
  <si>
    <t>TF+CZ1B4L4zpRvGx5TyVcZq6/LK8NtUkvy8b1ERDiy/CPvX1lOUg71vrk4koOLgEQKPmRZHLPBnpa0+7tGYTDQ==</t>
  </si>
  <si>
    <t>Trenčiansky samosprávny kraj</t>
  </si>
  <si>
    <t>https://www.tsk.sk</t>
  </si>
  <si>
    <t>Dvonč, Erich</t>
  </si>
  <si>
    <t>Erich</t>
  </si>
  <si>
    <t>Dvonč</t>
  </si>
  <si>
    <t>SK02</t>
  </si>
  <si>
    <t>00b7c2bc-f4c5-ed11-b597-0022489c4576</t>
  </si>
  <si>
    <t>ITT+hG42Chd8Gzk9dOMbassgxYIWElZLQb/G/f41z21c5z60Z0KQ+j2JmNiOwVfei+kgyNTA2kmpnbvhoZPfkg==</t>
  </si>
  <si>
    <t>Carminucci, Edoardo</t>
  </si>
  <si>
    <t>Carminucci</t>
  </si>
  <si>
    <t>3f0f0f27-f5c5-ed11-b597-0022489c4576</t>
  </si>
  <si>
    <t>eAASxwWoxhI7+E6SylkltjwFjI9DAmZxWHQgz06Xry86iufZiY6/etOrw6V9z4oInbzBemCUDm3AE6AXRQBpAA==</t>
  </si>
  <si>
    <t>Oulun kaupunki</t>
  </si>
  <si>
    <t>Heiskanen, Miina-Anniina</t>
  </si>
  <si>
    <t>Miina-Anniina</t>
  </si>
  <si>
    <t>Heiskanen</t>
  </si>
  <si>
    <t>c9ee073b-f6c5-ed11-b597-0022489c4576</t>
  </si>
  <si>
    <t>djhjivwWmqJTVzNCvwMdTySciA/QFrW+5Q9QWhxS6SgWQzwwoTm1oLW96043lv9Ss1IFTR5wUXgHVW2YyA0D+A==</t>
  </si>
  <si>
    <t>Sint-Niklaas</t>
  </si>
  <si>
    <t>https://www.sint-niklaas.be/</t>
  </si>
  <si>
    <t>Hanssens, Carl</t>
  </si>
  <si>
    <t>Carl</t>
  </si>
  <si>
    <t>Hanssens</t>
  </si>
  <si>
    <t>47f1ec9c-f6c5-ed11-b597-0022489c4576</t>
  </si>
  <si>
    <t>hcXYzYjE5muNqQgp8TNjLNrQFGE9MoFJXVb7wrZdXK5clLwc3uwn/MgPZ654BX7ieg5D7X8UAGJlDUJ70Dfs3w==</t>
  </si>
  <si>
    <t>https://www.comune.rimini.it</t>
  </si>
  <si>
    <t>Tonti, Marco</t>
  </si>
  <si>
    <t>Tonti</t>
  </si>
  <si>
    <t>f2e44afe-f6c5-ed11-b597-0022489c4576</t>
  </si>
  <si>
    <t>vHhWMLIXJctd1tKZ7V+zEp/yOoOxoFbUluqrR+X2qAy9AwHb2ggsj6WnydTyZza7YF4K4ReySwmHmFZqmHsNvg==</t>
  </si>
  <si>
    <t>Neghina, Vlad</t>
  </si>
  <si>
    <t xml:space="preserve">Vlad </t>
  </si>
  <si>
    <t xml:space="preserve">Neghina </t>
  </si>
  <si>
    <t>RO122</t>
  </si>
  <si>
    <t>a7ecd0be-fec5-ed11-b597-0022489c4576</t>
  </si>
  <si>
    <t>T9mmNhko2j3GRCR+IakOiMPPg5rZN+Dwg+pIRwYGNaGfLh1dG2wOEwtIjVro/cX1VOo2TqITxVyPg4AR8o4kjA==</t>
  </si>
  <si>
    <t>Nedelcu, Eugen</t>
  </si>
  <si>
    <t>Nedelcu</t>
  </si>
  <si>
    <t>78281484-ffc5-ed11-b597-0022489c4576</t>
  </si>
  <si>
    <t>GaBYMQCBLqb7Cf+M40Vzr7FM02Yy7QaTJTdOq8kvzXNe8tnOx4JvUED496uYX5ZZl1zwp/UTN5WsErXO8UG3uA==</t>
  </si>
  <si>
    <t>Consiliul Local Santandrei Bihor</t>
  </si>
  <si>
    <t>https://www.primaria santandrei.ro</t>
  </si>
  <si>
    <t>Cosor, Traian-Florin</t>
  </si>
  <si>
    <t>Traian-Florin</t>
  </si>
  <si>
    <t>Cosor</t>
  </si>
  <si>
    <t>RO111</t>
  </si>
  <si>
    <t>423e118a-ffc5-ed11-b597-0022489c4576</t>
  </si>
  <si>
    <t>s8bTzz1n7GessFCD9qN4yMGoQf24jJnZ/mC4hUwbgSZlyziUt+Ns8aQZdGMik5WUhPkvqgeNjxdOd/N/YnhsxQ==</t>
  </si>
  <si>
    <t>ΜΠΟΥΡΝΙΑΣ, ΠΑΝΤΕΛΗΣ</t>
  </si>
  <si>
    <t>ΠΑΝΤΕΛΗΣ</t>
  </si>
  <si>
    <t>ΜΠΟΥΡΝΙΑΣ</t>
  </si>
  <si>
    <t>763e118a-ffc5-ed11-b597-0022489c4576</t>
  </si>
  <si>
    <t>a02S+2tQi0/Kd5eA9K7PexZMK4VR1qDJhY/7LObWWkiD+T5NinBUFhTb8ZLvuqAkuTXFSr7arUTQqsZVX8UmoA==</t>
  </si>
  <si>
    <t>Tallinna linn</t>
  </si>
  <si>
    <t>https://www.tallinn.ee/et</t>
  </si>
  <si>
    <t>Sild, Maris</t>
  </si>
  <si>
    <t xml:space="preserve">Maris </t>
  </si>
  <si>
    <t>Sild</t>
  </si>
  <si>
    <t>833e118a-ffc5-ed11-b597-0022489c4576</t>
  </si>
  <si>
    <t>cl7RTHDBn6wwGkeYx8AxI7QYII5wXnDSX9zf1G2DMJPCaKHBuogsre58CJwnlkpW+LN4eCzt28G/w+m/U81KNQ==</t>
  </si>
  <si>
    <t>Szombathely Megyei Jogú Város</t>
  </si>
  <si>
    <t>https://www.szombathely.hu</t>
  </si>
  <si>
    <t>Kelemen, Krisztián</t>
  </si>
  <si>
    <t>Krisztián</t>
  </si>
  <si>
    <t>Kelemen</t>
  </si>
  <si>
    <t>3a260824-01c6-ed11-b597-0022489c4576</t>
  </si>
  <si>
    <t>8wGG6F0edyujvVUri9xDRgmRy9Jna3jbwHeiW9CAHItUsg/336VkqhjyBtKIsq17Q2lc5dzugZw1Ut13J/MmAA==</t>
  </si>
  <si>
    <t>Zawadil, Christina</t>
  </si>
  <si>
    <t>Christina</t>
  </si>
  <si>
    <t>Zawadil</t>
  </si>
  <si>
    <t>AT124</t>
  </si>
  <si>
    <t>30b42d94-01c6-ed11-b597-0022489c4576</t>
  </si>
  <si>
    <t>hz65/Czl5hRF8WVFsRlq5K2nEQRP7WRy3g6wSkh5ttvzLkHYRp9wSYj/ThkQ0eZuw6qAkPFcYIyC1J7v3sxarA==</t>
  </si>
  <si>
    <t>Borsani, Giovanni</t>
  </si>
  <si>
    <t xml:space="preserve">Giovanni </t>
  </si>
  <si>
    <t xml:space="preserve">Borsani </t>
  </si>
  <si>
    <t>8bb52d94-01c6-ed11-b597-0022489c4576</t>
  </si>
  <si>
    <t>DBYS/MrvUNi3SEe4iecES4PKp8SiaPrvv9wKA1D3jwQnO5tra3WLyWxdrwyxvAphdfW/VpSEHYaSbbfWzNIqZA==</t>
  </si>
  <si>
    <t>Comune di Sabbioneta</t>
  </si>
  <si>
    <t>https://www.comune.sabbioneta.mn.it/it</t>
  </si>
  <si>
    <t>Pasquali, Marco</t>
  </si>
  <si>
    <t>Pasquali</t>
  </si>
  <si>
    <t>06595753-d252-ee11-be6e-0022489c4576</t>
  </si>
  <si>
    <t>dDmKqaYOIitCyZoBcmbLJzdg9AwMvzgt7om5BO+wksLRM9qO6aBnhsQlD3yXpi7EBNIuTcGebTL4JwSxKlxkrA==</t>
  </si>
  <si>
    <t>Občina Kostanjevica na Krki</t>
  </si>
  <si>
    <t>https://www.kostanjevica.si/</t>
  </si>
  <si>
    <t>Gašpir, Jakob</t>
  </si>
  <si>
    <t>Jakob</t>
  </si>
  <si>
    <t>Gašpir</t>
  </si>
  <si>
    <t>9e353715-2c73-ee11-8179-0022489c45b3</t>
  </si>
  <si>
    <t>bNLe7BwLS5EC9wGj8m8dk70SHEcNo7zskHL6HFI2QGkrWgghS4upNNw7/gqsBykW8dLqSO6ZtZkwP0XBnGqg5g==</t>
  </si>
  <si>
    <t>Regione Autonoma Friuli Venezia Giulia</t>
  </si>
  <si>
    <t>https://www.regione.fvg.it</t>
  </si>
  <si>
    <t>LIRUTTI, MORENO</t>
  </si>
  <si>
    <t>MORENO</t>
  </si>
  <si>
    <t>LIRUTTI</t>
  </si>
  <si>
    <t>3434e427-2c73-ee11-8179-0022489c45b3</t>
  </si>
  <si>
    <t>hWxlWQDl6fplUlqtzl4New5jkU5YukLZ+fyfofcAoGNMG8ZPrLq/ADXFw7jdBfpQgas1mLaszhEBseeWo1AG1A==</t>
  </si>
  <si>
    <t>Engstfeld MdL, Stefan</t>
  </si>
  <si>
    <t>Stefan</t>
  </si>
  <si>
    <t>Engstfeld MdL</t>
  </si>
  <si>
    <t>e6360845-ebf2-ed11-8848-0022489c45b3</t>
  </si>
  <si>
    <t>lqoQVrO/lxngVE3L/a3FwkLgdQqRoEjXfFQe8zJUUikwVnGw5PUqEq2zVNm5YUKHHeVhm0Ifw7NYHTUh1SPMdA==</t>
  </si>
  <si>
    <t>Ayuntamiento de Hellín</t>
  </si>
  <si>
    <t>https://www.hellin.es/index.php/grupo-municipal-pp</t>
  </si>
  <si>
    <t>Serena Fernández, Manuel</t>
  </si>
  <si>
    <t>Serena Fernández</t>
  </si>
  <si>
    <t>ES421</t>
  </si>
  <si>
    <t>393750bc-5b17-ee11-8f6d-0022489c45b3</t>
  </si>
  <si>
    <t>AbXywntnxu4pQ3FCnFUbUA/jJCtHxIO7e/3Hv6VjHnbAh3n0zmJVYm7tpZB2fKAQUr/C2fKhJawej7/euL9drQ==</t>
  </si>
  <si>
    <t>Gulisano, Luca</t>
  </si>
  <si>
    <t>Gulisano</t>
  </si>
  <si>
    <t>bb714fc8-5b17-ee11-8f6d-0022489c45b3</t>
  </si>
  <si>
    <t>vBoBBntI15PBqefWonIT69th+LP+W6bpYyuLTC4YmR1g3MCzf/WuxwSurRheeVVvYOKIjveTPXOMCX0Zz/JcHQ==</t>
  </si>
  <si>
    <t>Dr. Recke-Friedrich, Felix</t>
  </si>
  <si>
    <t>Felix</t>
  </si>
  <si>
    <t>Dr. Recke-Friedrich</t>
  </si>
  <si>
    <t>80d638b6-c2be-ee11-9079-0022489c45b3</t>
  </si>
  <si>
    <t>31zZS42CX6bxFw0PNo2l63cAOcWWMRIsM2sJZ5bFq+w0Y9SmUfSDxVZiaCrd6h4kLP7ItxSzUorMw+bS0CzH4A==</t>
  </si>
  <si>
    <t>Consiliul Local al municipiului Constanța</t>
  </si>
  <si>
    <t>Cocargeanu, Florin-Daniel</t>
  </si>
  <si>
    <t>Florin-Daniel</t>
  </si>
  <si>
    <t>Cocargeanu</t>
  </si>
  <si>
    <t>RO223</t>
  </si>
  <si>
    <t>2875acde-3968-ee11-9ae7-0022489c45b3</t>
  </si>
  <si>
    <t>57mmpq0ijb/VHOX1VNHynQ6BbC1U/juOhTsroPds4aHRX4LwxWXKZ46UY7UZmYgPxg6AQoD2/vyUHyg2BJMgAw==</t>
  </si>
  <si>
    <t>https://rohoznik.sk/</t>
  </si>
  <si>
    <t>Micháleková Richveisová, Barbora</t>
  </si>
  <si>
    <t>Barbora</t>
  </si>
  <si>
    <t>Micháleková Richveisová</t>
  </si>
  <si>
    <t>SK010</t>
  </si>
  <si>
    <t>26bfe577-e3c5-ed11-b597-0022489c45b3</t>
  </si>
  <si>
    <t>UBiSISdAWpiQGEvooxiyW/Y/klPZtqUkBY+Cqi5UBngzRIiaKP/aCibDVPHhADujwqtNYTyYx3RcZoHXO0N14g==</t>
  </si>
  <si>
    <t>Comune di Mola di Bari</t>
  </si>
  <si>
    <t>https://www.comune.moladibari.ba.it/</t>
  </si>
  <si>
    <t>Colonna, Giuseppe</t>
  </si>
  <si>
    <t>Colonna</t>
  </si>
  <si>
    <t>2d1f40ea-e5c5-ed11-b597-0022489c45b3</t>
  </si>
  <si>
    <t>t+CWx4A4t0qfv6ZNnqVaEuyse3ZdZoDWjLQP1p+DEBtx5tAVmVaLK9RbKaPgKNIxqwdvTw8AAbHhsXUt2CKZDA==</t>
  </si>
  <si>
    <t>Cebula, Mateusz</t>
  </si>
  <si>
    <t>Mateusz</t>
  </si>
  <si>
    <t>Cebula</t>
  </si>
  <si>
    <t>a2a7f116-e6c5-ed11-b597-0022489c45b3</t>
  </si>
  <si>
    <t>iWQzBE7cXqirkNzUqylDPnCANKljC0Z67NOkic/uW7mjwpvqNWMh4fR3mR3vDQn+PHCQ53x8ak8LqG2Tiu0JhQ==</t>
  </si>
  <si>
    <t>Comune di Volpiano</t>
  </si>
  <si>
    <t>https://www.comune.volpiano.to.it/it-it/home</t>
  </si>
  <si>
    <t>panichelli, giovanni</t>
  </si>
  <si>
    <t>giovanni</t>
  </si>
  <si>
    <t>panichelli</t>
  </si>
  <si>
    <t>c8fba128-e7c5-ed11-b597-0022489c45b3</t>
  </si>
  <si>
    <t>PPq/Ui/31YmQ+EmjVanEs64HPEGvKPSUoMZUxM2FonCjQJ+mCjhDuZTujta73EdbcvPdOJr/a+84lsZMlwIuIg==</t>
  </si>
  <si>
    <t>Murphy, Gearóid</t>
  </si>
  <si>
    <t>Gearóid</t>
  </si>
  <si>
    <t>Murphy</t>
  </si>
  <si>
    <t>32bb05c6-e7c5-ed11-b597-0022489c45b3</t>
  </si>
  <si>
    <t>W9Y+OXXlmfLoJdbwe+3/uXbA9xwrnNowzcJnQsKR9VKc1veG7DsxhOli2rJV3YHF+0HPaVqgsb7emISYioiTvA==</t>
  </si>
  <si>
    <t>Gmina Miasto Ostrów Wielkopolski</t>
  </si>
  <si>
    <t>https://www.umostrow.pl</t>
  </si>
  <si>
    <t>Klimek, Beata</t>
  </si>
  <si>
    <t>Beata</t>
  </si>
  <si>
    <t xml:space="preserve">Klimek </t>
  </si>
  <si>
    <t>PL416</t>
  </si>
  <si>
    <t>d9a9b2f9-e7c5-ed11-b597-0022489c45b3</t>
  </si>
  <si>
    <t>8Oi7oD45GuwjECoy0TwFEXEi5c71XN16oqOVZaanZ9y/I3nNgegQ/Y1VjPdLslKxPUZaWeSHLvYGVMfjAXjiVA==</t>
  </si>
  <si>
    <t>Gussnig, Michael</t>
  </si>
  <si>
    <t>Gussnig</t>
  </si>
  <si>
    <t>AT211</t>
  </si>
  <si>
    <t>b132ee1e-ebc5-ed11-b597-0022489c45b3</t>
  </si>
  <si>
    <t>jLoDE1o2eYgde5xJQCFkfDOrmCstevRnOfiPiN0qVN6iuFeuEfyPSEqQGXdsVfOSeL/ofD30UjTIo4/jKVHNZA==</t>
  </si>
  <si>
    <t>Centgraf, Sibylle</t>
  </si>
  <si>
    <t xml:space="preserve">Sibylle </t>
  </si>
  <si>
    <t xml:space="preserve">Centgraf </t>
  </si>
  <si>
    <t>3468e036-ebc5-ed11-b597-0022489c45b3</t>
  </si>
  <si>
    <t>t0vnR+L75Q6pm/W7MOpxnHgWDNKsBiQAUyNv0bkBKrNiSW0oWieKYqS4mbMgMOS4wXfuM+UlFQ8a2E98lkDK3w==</t>
  </si>
  <si>
    <t>Ville de Bruxelles</t>
  </si>
  <si>
    <t>Mohammad, Nasir</t>
  </si>
  <si>
    <t>Nasir</t>
  </si>
  <si>
    <t>Mohammad</t>
  </si>
  <si>
    <t>0ebe9532-ecc5-ed11-b597-0022489c45b3</t>
  </si>
  <si>
    <t>F8CVXNR6Mg0ZsvD/nWNdfnxQx9Oks9DGAIPTfONP9OTw1FoJwwI3KdgCXQqkstu7q27Z+3enlJtcAM1qGoxrWw==</t>
  </si>
  <si>
    <t>Ajuntament de Sabadell</t>
  </si>
  <si>
    <t>https://www.sabadell.cat</t>
  </si>
  <si>
    <t>Gibert Horcas, Pol</t>
  </si>
  <si>
    <t>Pol</t>
  </si>
  <si>
    <t>Gibert Horcas</t>
  </si>
  <si>
    <t>d907c980-ecc5-ed11-b597-0022489c45b3</t>
  </si>
  <si>
    <t>iOBvRFC3T7O7sCKPzIt9VSFVkD/IW7/uTwcEIJqoMpNSbDsrSS4ALTU31fO3nCUN18s8e4gUQgk6B8bWPTGpIA==</t>
  </si>
  <si>
    <t>Schruoffeneger, Oliver</t>
  </si>
  <si>
    <t>Oliver</t>
  </si>
  <si>
    <t>Schruoffeneger</t>
  </si>
  <si>
    <t>115bdad7-edc5-ed11-b597-0022489c45b3</t>
  </si>
  <si>
    <t>KfY0mBX8f4feRqWDwF41rXExJpU5JJfp+1J5HCJRNQVcAXM7OMup9aXBBDW+cz9Xz6q8eo4QIoP3qsSYIqDXvQ==</t>
  </si>
  <si>
    <t>Община Бургас</t>
  </si>
  <si>
    <t>https://burgascouncil.org/</t>
  </si>
  <si>
    <t>Yosifov, Todor</t>
  </si>
  <si>
    <t>Todor</t>
  </si>
  <si>
    <t>Yosifov</t>
  </si>
  <si>
    <t>BG341</t>
  </si>
  <si>
    <t>7df35ce6-f0c5-ed11-b597-0022489c45b3</t>
  </si>
  <si>
    <t>9AYulAnPhAZ1YVITQvb6BvG4YBzmwNZ3Sa+CP4+tsQ7cUI5foxK8vCfs42Q2qXL1HbcE9n5EO5FeRuFYOZAfcg==</t>
  </si>
  <si>
    <t>Wien-Josefstadt</t>
  </si>
  <si>
    <t>https://www.wien.gv.at/josefstadt/#bezirksamt</t>
  </si>
  <si>
    <t>Wunsch, Florian</t>
  </si>
  <si>
    <t>Florian</t>
  </si>
  <si>
    <t>Wunsch</t>
  </si>
  <si>
    <t>29709fc0-f3c5-ed11-b597-0022489c45b3</t>
  </si>
  <si>
    <t>rVcEy/82LG9zSRJc0GzTF8MhoE1EOuIeOlNvTy3Ni2yFGwCtmcCay0+PtPP6KVmRPjpogloCWi1hygL9Fz1Mrg==</t>
  </si>
  <si>
    <t>Andersson, Helene</t>
  </si>
  <si>
    <t>Helene</t>
  </si>
  <si>
    <t>Andersson</t>
  </si>
  <si>
    <t>3fd892f8-f6c5-ed11-b597-0022489c45b3</t>
  </si>
  <si>
    <t>+GQm5zDQUZ/Ltsy/cNcs3e1xvx0MDyx0JDRzPU/2HrEhYU3Rn4Eb8aPlijHQyd6cHWOHxO7xAos16KOtGD2pUw==</t>
  </si>
  <si>
    <t>Urbani, Roberto</t>
  </si>
  <si>
    <t>Urbani</t>
  </si>
  <si>
    <t>9d43ca36-f7c5-ed11-b597-0022489c45b3</t>
  </si>
  <si>
    <t>vEkVv3OiqzUCg4MYECbjxAXk/apX+5Daz8jRenKgdfjPlploZV6tx3S1g+WxT378UOQt1vDhBKHzxg5793Gh+w==</t>
  </si>
  <si>
    <t>ΠΕΡΙΦΕΡΕΙΑ ΚΕΝΤΡΙΚΗΣ ΜΑΚΕΔΟΝΙΑΣ</t>
  </si>
  <si>
    <t>https://www.pkm.gov.gr/</t>
  </si>
  <si>
    <t>Thoma, Dimitra</t>
  </si>
  <si>
    <t>Thoma</t>
  </si>
  <si>
    <t>8c2decef-f7c5-ed11-b597-0022489c45b3</t>
  </si>
  <si>
    <t>2RPDxKEqJRjSdIaYjJ5xqWDGlJfHC0gMh/9QdpAqHosaR2yoPa4J8vMR70kXdDcJkFGb8l+ue+aqHzvPQRKvIQ==</t>
  </si>
  <si>
    <t>Gambaro, Simone</t>
  </si>
  <si>
    <t>Gambaro</t>
  </si>
  <si>
    <t>ITC15</t>
  </si>
  <si>
    <t>776f0f57-01c6-ed11-b597-0022489c45b3</t>
  </si>
  <si>
    <t>kz9F05LsO7R6pVwxRoXNrATzCCaBDm3Y2Sij8x9NsQarVHDZIfRCzcybl73rqj/CXBjfYA0+22sqlLYG5bqi/Q==</t>
  </si>
  <si>
    <t>Rosporden</t>
  </si>
  <si>
    <t>https://www.mairie-rosporden.bzh/</t>
  </si>
  <si>
    <t>Loussouarn, Michel</t>
  </si>
  <si>
    <t>Michel</t>
  </si>
  <si>
    <t>Loussouarn</t>
  </si>
  <si>
    <t>88060b5d-01c6-ed11-b597-0022489c45b3</t>
  </si>
  <si>
    <t>j/AsZtkReHvb7GuwH1t3V8rJTTr+AfaZcyzxhjK2CIGmT5WzmxbvCD3OmsyXs7zEgD5uulvnM7cZ08Tr1GP3ZQ==</t>
  </si>
  <si>
    <t>Ågren, Anders</t>
  </si>
  <si>
    <t>Ågren</t>
  </si>
  <si>
    <t>SE331</t>
  </si>
  <si>
    <t>50aff86e-01c6-ed11-b597-0022489c45b3</t>
  </si>
  <si>
    <t>EKqLxUQsghJnUZiveyyYsUlbb5eICAX6K5T2N3NvC/XyX/LeGy3wTElnUMFR1Wi98Ecdred5CVYs9zFt/y7YDw==</t>
  </si>
  <si>
    <t>Ruix Serra, Jaime</t>
  </si>
  <si>
    <t>Ruix Serra</t>
  </si>
  <si>
    <t>3a0a9de8-07c6-ed11-b597-0022489c45b3</t>
  </si>
  <si>
    <t>w586sB9kFHXoevpLXi+6DSu2WewbJ21DcIiEfMDvcBJS3CA+3P9PbHOuxOLIXmatmB1wghBwMVxILz+FZClFbQ==</t>
  </si>
  <si>
    <t>Ajuntament d'Esparreguera</t>
  </si>
  <si>
    <t>http://www.esparreguera.cat</t>
  </si>
  <si>
    <t>Rivas Mateo, Eduard</t>
  </si>
  <si>
    <t>Eduard</t>
  </si>
  <si>
    <t>Rivas Mateo</t>
  </si>
  <si>
    <t>42975176-9092-ee11-be37-0022489c45b3</t>
  </si>
  <si>
    <t>Vodhc2jbbGG06THIWEj5STT9nLHWD8RZTqBQb5nE94BliimnnnaoF+nmlTBashaW2QqlXN3UdvvPArnaB9H1/A==</t>
  </si>
  <si>
    <t>AGUS, ALESSANDRO</t>
  </si>
  <si>
    <t>AGUS</t>
  </si>
  <si>
    <t>46975176-9092-ee11-be37-0022489c45b3</t>
  </si>
  <si>
    <t>UGjy7cLrvbdiHoJqQhZ322+wPt1fyoKte3piFgTy9kjzVxYXWsMgSfI2W/iTCcvooPpZ6UyJmbgpN/7Ya/PEiQ==</t>
  </si>
  <si>
    <t>Ferreira, João</t>
  </si>
  <si>
    <t>João</t>
  </si>
  <si>
    <t>70975176-9092-ee11-be37-0022489c45b3</t>
  </si>
  <si>
    <t>LVPaWcvqyc/mFmqcx8AMqkNJAAbENDMCV1lxulH+J77Bu5tQm2c9NVHmIpGZR+nYNGaQzQi0q4LmJamdGq953Q==</t>
  </si>
  <si>
    <t>Biffi, Simone</t>
  </si>
  <si>
    <t>Biffi</t>
  </si>
  <si>
    <t>814ea41a-ef52-ee11-be6e-0022489c45b3</t>
  </si>
  <si>
    <t>lddI4QRheEtzVwiYivVWeh5C2nEZTMSNZYHJQH0WG8SCCko2DiddmZtdihV4CvhU0TTwQt+FXPMZIhYNOjFDFw==</t>
  </si>
  <si>
    <t>Ayuntamiento de La Pobla Llarga</t>
  </si>
  <si>
    <t>https://www.lapoblallarga.es</t>
  </si>
  <si>
    <t>Ávila Lancero, Salva</t>
  </si>
  <si>
    <t>Salva</t>
  </si>
  <si>
    <t>Ávila Lancero</t>
  </si>
  <si>
    <t>ee4ccfc9-ecc5-ed11-b597-0022489c4615</t>
  </si>
  <si>
    <t>julLyZmSmPZ4k+DljV83iWW0NcxAfqskGaYJzijOPBi/79dUiN2fkzJ4pSWlGndBqeiHmX+gGfjm2s5EBQZPRw==</t>
  </si>
  <si>
    <t>Marktgemeinde Nußdorf ob der Traisen</t>
  </si>
  <si>
    <t>http://www.nussdorf-traisen.gv.at</t>
  </si>
  <si>
    <t>Pernikl, Walter</t>
  </si>
  <si>
    <t>Pernikl</t>
  </si>
  <si>
    <t>78b0676f-fec5-ed11-b597-0022489c4615</t>
  </si>
  <si>
    <t>fGbEnwpuJwZKaLc+KWhn+Xvv5auX7Xp/xN+dO0xJirx7l9d5ywYdwMuPT+JS14jStqJ5YL1V9R40HQ2p0T/QQg==</t>
  </si>
  <si>
    <t>Bucher, Josef</t>
  </si>
  <si>
    <t>Bucher</t>
  </si>
  <si>
    <t>4b65a2fe-fec5-ed11-b597-0022489c4615</t>
  </si>
  <si>
    <t>xbSqeEsxpgXhI9xxdzl90pAOyTKBPr8jtRz/6sPGpcEEgrYa97PMnoiyUT25LCmGvadKIOaorTCRXzDROIOY9A==</t>
  </si>
  <si>
    <t>Ayuntamiento de Alcoy</t>
  </si>
  <si>
    <t>https://www.alcoi.org</t>
  </si>
  <si>
    <t>Francés Pérez, Antonio Alfonso</t>
  </si>
  <si>
    <t>Antonio Alfonso</t>
  </si>
  <si>
    <t>Francés Pérez</t>
  </si>
  <si>
    <t>c3bf7f96-ffc5-ed11-b597-0022489c4615</t>
  </si>
  <si>
    <t>RpL5C+f4PO40o3OtobIa2jR70SvqjtoFjQRWfjrwtWCIAlSS/k117zAgCV499eeEGZaqwM6LHxjTngUrHsW0HA==</t>
  </si>
  <si>
    <t>Ghita, Catalin</t>
  </si>
  <si>
    <t>Catalin</t>
  </si>
  <si>
    <t>Ghita</t>
  </si>
  <si>
    <t>3e7a3e3f-01c6-ed11-b597-0022489c4615</t>
  </si>
  <si>
    <t>/9xHIJNV22IApuX42SaC2lxMxhVx6pcVT8Js9a5R/qyJXU660NHzvziXiZNgGGAQdCFsPny3vRpJV38oNMPqgg==</t>
  </si>
  <si>
    <t>Dekavallas, Konstantinos</t>
  </si>
  <si>
    <t>Dekavallas</t>
  </si>
  <si>
    <t>EL303</t>
  </si>
  <si>
    <t>45ba826b-01c6-ed11-b597-0022489c4615</t>
  </si>
  <si>
    <t>IjR1++QgnhUZ9nKpLicDbWlTE+FgibXDjmBRrLKQdQkjaXH/a9I6KaIuZSOer3MJ8dLCAegzYTmhuzyW02dwVQ==</t>
  </si>
  <si>
    <t>Carneiro, Hugo</t>
  </si>
  <si>
    <t>Hugo</t>
  </si>
  <si>
    <t>Carneiro</t>
  </si>
  <si>
    <t>b97f7a77-01c6-ed11-b597-0022489c4615</t>
  </si>
  <si>
    <t>FFN+srfNFV/0K4TLpUDZ8MwtrGR3rODw3J3y8NUNSITfRi4usuWfpiHzjGfXzqNmumJJ8sGug1WZ6VhQ54knwg==</t>
  </si>
  <si>
    <t>Solak, Damir</t>
  </si>
  <si>
    <t>Solak</t>
  </si>
  <si>
    <t>18fac505-18c6-ed11-b597-0022489c4615</t>
  </si>
  <si>
    <t>gnXtl2niuvKF7R4VZEgNdkliF6AexyI9N6rjT1uuidnf0gD9iRWQYZlGsyrWWt0wQvtneVvPQ+k3xAA53ggahA==</t>
  </si>
  <si>
    <t>Connelly, Fiona</t>
  </si>
  <si>
    <t>Fiona</t>
  </si>
  <si>
    <t>Connelly</t>
  </si>
  <si>
    <t>50e8b111-d752-ee11-be6e-0022489c4615</t>
  </si>
  <si>
    <t>IkuacIjtupiLwh/3AH/etS6+EHyEbIkiKQqd17qXZuVqqVOGPZjk2CF9X7DJuM5cjjfnm8p9Gbin2wStWQjsOg==</t>
  </si>
  <si>
    <t>Srsen, Radim</t>
  </si>
  <si>
    <t>Radim</t>
  </si>
  <si>
    <t>Srsen</t>
  </si>
  <si>
    <t>10e07f95-f87e-ee11-8179-0022489c491b</t>
  </si>
  <si>
    <t>O/qhPo4oBtPKIaYHFNxg53PS4CRHhQeuv9iNeTXDfM2oz/hp1JHAUJblK+InYyPg0I+ZDz9XdStGHxLQyNpFhA==</t>
  </si>
  <si>
    <t>Lisi, Gloria</t>
  </si>
  <si>
    <t>Gloria</t>
  </si>
  <si>
    <t>Lisi</t>
  </si>
  <si>
    <t>1c6054f9-f87e-ee11-8179-0022489c491b</t>
  </si>
  <si>
    <t>IVynEA+5tFca6w08qXntjqQSFz+2DeXcbjAMdgZe8s7VVTAG0QPuk9TpCv7tHQ1eFIJSfP0c87hibYmHnxRSvQ==</t>
  </si>
  <si>
    <t>Općina Vidovec</t>
  </si>
  <si>
    <t>https://www.vidovec.hr</t>
  </si>
  <si>
    <t>Hranić, Bruno</t>
  </si>
  <si>
    <t>Bruno</t>
  </si>
  <si>
    <t>Hranić</t>
  </si>
  <si>
    <t>HR062</t>
  </si>
  <si>
    <t>609fbe66-e9f2-ed11-8848-0022489c491b</t>
  </si>
  <si>
    <t>zTZQXvlv2E2QkqKB3CXQup9Jpklzb8MPqFxMLbb3E1PmpPyzsvmrpVFyeFwDWvAV2734p1/Cb2osMy96KRV8Nw==</t>
  </si>
  <si>
    <t>Mäerzeg</t>
  </si>
  <si>
    <t>https://www.mertzig.lu</t>
  </si>
  <si>
    <t>DAgostino, Stefano</t>
  </si>
  <si>
    <t>DAgostino</t>
  </si>
  <si>
    <t>e0b013c4-eff2-ed11-8848-0022489c491b</t>
  </si>
  <si>
    <t>LWnhttDlXn+slcm9qvOMHI16jCJ9LKCD3xLMbqd9asr1MfxhPwcR1Q4DZIVqIJzuRws8dpecu0p6WtDBup2Mdg==</t>
  </si>
  <si>
    <t>Δήμος Μόρφου</t>
  </si>
  <si>
    <t>https://www.morphou.org.cy/en/</t>
  </si>
  <si>
    <t>Hadjiavraam, Victor</t>
  </si>
  <si>
    <t>Victor</t>
  </si>
  <si>
    <t>Hadjiavraam</t>
  </si>
  <si>
    <t>f89f6d89-33f3-ed11-8848-0022489c491b</t>
  </si>
  <si>
    <t>O6KMlHHTiP5du2bg/SJL4LMrll36nEZQIjWnk/cbxGEoI+W6b9tyGrjkta+u0vMYcbtYjEVCIRw1LRjeS8aYgQ==</t>
  </si>
  <si>
    <t>Comune di Maranello</t>
  </si>
  <si>
    <t>https://www.comune.maranello.mo.it/</t>
  </si>
  <si>
    <t>Nostrini, Davide</t>
  </si>
  <si>
    <t>Nostrini</t>
  </si>
  <si>
    <t>d3e6b869-a6f8-ed11-8848-0022489c491b</t>
  </si>
  <si>
    <t>+gTWZGKVkRvOxFTxr11TX1P4bCpx19xn2VFJ9AcoaZEowb3nzxCJiRYgVflfM4ssbHfW+XqmxbemAEs+/rNwqg==</t>
  </si>
  <si>
    <t>Kunsill Lokali San Lawrenz</t>
  </si>
  <si>
    <t>https://sanlawrenzlc.gov.mt/en/</t>
  </si>
  <si>
    <t>Formosa, Noel</t>
  </si>
  <si>
    <t>Noel</t>
  </si>
  <si>
    <t>Formosa</t>
  </si>
  <si>
    <t>40a954b2-5b17-ee11-8f6d-0022489c491b</t>
  </si>
  <si>
    <t>NXXcwK5aW6AZNvg3rXg9HAeLaaKO0pDog3VLAyKba+a4Yf/P3KVpRgsYAA6Mg1FCAxEKHt5za6rraEb/3DiW/Q==</t>
  </si>
  <si>
    <t>Δήμος Λαμιέων</t>
  </si>
  <si>
    <t>https://www.lamia.gr</t>
  </si>
  <si>
    <t>Tzouflas, Dimitris</t>
  </si>
  <si>
    <t>Dimitris</t>
  </si>
  <si>
    <t>Tzouflas</t>
  </si>
  <si>
    <t>EL644</t>
  </si>
  <si>
    <t>5fa954b2-5b17-ee11-8f6d-0022489c491b</t>
  </si>
  <si>
    <t>8VHfKZgVZ8SWruJcm94e+glcHo7f7hEe/uqEGX87xHDl9SytlWHNhgByHFR0k1RIpROkWIaRsgsPfHRPAm7Z4g==</t>
  </si>
  <si>
    <t>Cunha, Raul</t>
  </si>
  <si>
    <t>Raul</t>
  </si>
  <si>
    <t>Cunha</t>
  </si>
  <si>
    <t>0dbf7ab8-c2be-ee11-9079-0022489c491b</t>
  </si>
  <si>
    <t>RMVPNWpyaEF+6OtF9sXI6TRm156TFDw0wzJu0bG96vYow8cgy+comG1jvdSE8LcmI/ommT+a7QKWeImDUDjPxQ==</t>
  </si>
  <si>
    <t>Massolino, Giulia</t>
  </si>
  <si>
    <t xml:space="preserve">Giulia </t>
  </si>
  <si>
    <t xml:space="preserve">Massolino </t>
  </si>
  <si>
    <t>a9e0b9c1-21c0-ee11-9079-0022489c491b</t>
  </si>
  <si>
    <t>qtBFVHBh1ttpxAb+LAk5ShdiGP4Fhyulfy8czK+LIpj2k57BVUQyVheXO4xXnXo3yZyFM/C/BU8eSh6l9GTl7g==</t>
  </si>
  <si>
    <t>Lombardo, Mark</t>
  </si>
  <si>
    <t>Mark</t>
  </si>
  <si>
    <t>Lombardo</t>
  </si>
  <si>
    <t>14589ac7-3968-ee11-9ae7-0022489c491b</t>
  </si>
  <si>
    <t>+dgSIfKNzoyaU+EkGkAhrt5N3H2HBvBxDcil+Zbg7DlYm45UZf1zGKM6hy+TygULHMD3tEjjDJZ/NI0Ul7rd5A==</t>
  </si>
  <si>
    <t>Mona, Vito</t>
  </si>
  <si>
    <t>Vito</t>
  </si>
  <si>
    <t>Mona</t>
  </si>
  <si>
    <t>15589ac7-3968-ee11-9ae7-0022489c491b</t>
  </si>
  <si>
    <t>RHib8DCeCuSFNsCCrdofuiV9ibvvirgbDktky/WfuClADHMx0GAbzYIOoM+U9GqZwyxJcQ5xYWnvtJNVG4QiIQ==</t>
  </si>
  <si>
    <t>Bellesini, Alberto</t>
  </si>
  <si>
    <t>Bellesini</t>
  </si>
  <si>
    <t>6ebeb6d3-3968-ee11-9ae7-0022489c491b</t>
  </si>
  <si>
    <t>GZ67iAyvW5JHQR+HnqQaghD6sdEPAVFHCodiXPUxJOYg+2a4WDyn8THCaoxT28MhnzCHCBnO+7HaqyWSISt0cw==</t>
  </si>
  <si>
    <t>De Nardi, Barbara</t>
  </si>
  <si>
    <t>De Nardi</t>
  </si>
  <si>
    <t>f6a648ec-3968-ee11-9ae7-0022489c491b</t>
  </si>
  <si>
    <t>s6bFweiqjTrnGQABHrAqa+03HK0mFFa6W5OveMm58DAm1slCw/FAsxzkNxMVglkYyK3JFb7xm7jZjZGWGK8ftg==</t>
  </si>
  <si>
    <t>Δήμος Αμμοχώστου</t>
  </si>
  <si>
    <t>https://www.famagusta.org.cy/</t>
  </si>
  <si>
    <t>Hadjihambi Habibi, Vasiliki</t>
  </si>
  <si>
    <t>Hadjihambi Habibi</t>
  </si>
  <si>
    <t>061986dc-e6c5-ed11-b597-0022489c491b</t>
  </si>
  <si>
    <t>BCmrPxEASF0kPvmh24BITWM92imiHCSCjHy3k3epuC1lpjIumFK0VnqHldGR4L6qmfFMaojGibj01SBd2jVZ7A==</t>
  </si>
  <si>
    <t>Regione Piemonte</t>
  </si>
  <si>
    <t>https://www.regione.piemonte.it/web/</t>
  </si>
  <si>
    <t>Riva Vercellotti, Carlo</t>
  </si>
  <si>
    <t>Riva Vercellotti</t>
  </si>
  <si>
    <t>b8433978-e8c5-ed11-b597-0022489c491b</t>
  </si>
  <si>
    <t>7yDFoMJ7I4hOVI8yrVDJ3aMOAdPEoGvZT/ILR3Fnyrp9OvodwAIzo5kuONEwaEgdNah6M4X2APGJU2B4vyZ0gQ==</t>
  </si>
  <si>
    <t>Comune di Pralungo</t>
  </si>
  <si>
    <t>https://www.comune.pralungo.bi.it/Home</t>
  </si>
  <si>
    <t>MIRABILE, LORENZO</t>
  </si>
  <si>
    <t>LORENZO</t>
  </si>
  <si>
    <t>MIRABILE</t>
  </si>
  <si>
    <t>ITC13</t>
  </si>
  <si>
    <t>8351eab3-eac5-ed11-b597-0022489c491b</t>
  </si>
  <si>
    <t>xuakMgtR7wH5AVsEwQJRj4pS46G56bYGh+9jYqCKVoZG0Xwg6xhkmv+Vs+wCJxQ/uOtFYgldr8uiu2xRMcwu1A==</t>
  </si>
  <si>
    <t>Schneider, René</t>
  </si>
  <si>
    <t>René</t>
  </si>
  <si>
    <t>Schneider</t>
  </si>
  <si>
    <t>033ab2ab-ebc5-ed11-b597-0022489c491b</t>
  </si>
  <si>
    <t>LGbJyACpp/l2ZhzgkI6q4p+dIxSROvTxmBozAN4tkpzVZFCcR2VR3EOFJMwQHayriIjymAIqL1GgxCzACnzt7Q==</t>
  </si>
  <si>
    <t>Marktgemeinde Sankt Veit in der Südsteiermark</t>
  </si>
  <si>
    <t>Krenn, Roswitha</t>
  </si>
  <si>
    <t>Roswitha</t>
  </si>
  <si>
    <t>Krenn</t>
  </si>
  <si>
    <t>AT22</t>
  </si>
  <si>
    <t>646198c3-ebc5-ed11-b597-0022489c491b</t>
  </si>
  <si>
    <t>K9xYx2pKwIKu6JawXOlouABqc0MXMGbdetQZG9wj6bC5DcJ3hkqcQMusN8apMgUhRnz+IfKrvt3AAUXgJVVHCw==</t>
  </si>
  <si>
    <t>Ajuntament de Terrassa</t>
  </si>
  <si>
    <t>https://www.terrassa.cat/internacional</t>
  </si>
  <si>
    <t>Boladeras Domingo, Maria Rosa</t>
  </si>
  <si>
    <t>Maria Rosa</t>
  </si>
  <si>
    <t>Boladeras Domingo</t>
  </si>
  <si>
    <t>be1ae892-eec5-ed11-b597-0022489c491b</t>
  </si>
  <si>
    <t>JEloDJHRnQx0QszKrPj4xRvEQu04lusXKv4sw7lkWzvZH/Cj5n3BEKTBEmYy5zx8QJY79IgHuGJOrZrIyd/vhg==</t>
  </si>
  <si>
    <t>St.Johann im Pongau</t>
  </si>
  <si>
    <t>https://www.st.johann.at</t>
  </si>
  <si>
    <t>Huber, Eveline</t>
  </si>
  <si>
    <t xml:space="preserve">Eveline </t>
  </si>
  <si>
    <t>Huber</t>
  </si>
  <si>
    <t>AT322</t>
  </si>
  <si>
    <t>77ae6dcb-f0c5-ed11-b597-0022489c491b</t>
  </si>
  <si>
    <t>vdTq6CNNVPCS3bSSRNOgU//EZ+eFf665/EG88pl7VVMSO7ByFc9aZQuyrYtVZ3e9Lpt9nrti0y8WIRJqJn56lg==</t>
  </si>
  <si>
    <t>Altenberg bei Linz</t>
  </si>
  <si>
    <t>https://www.altenberg.at/</t>
  </si>
  <si>
    <t>Gumpinger, Florian</t>
  </si>
  <si>
    <t>Gumpinger</t>
  </si>
  <si>
    <t>5dfa2b05-f2c5-ed11-b597-0022489c491b</t>
  </si>
  <si>
    <t>kYQ1eQAVIdNrmP4Tbtblf7c3XhoZ1QWcZWFUh99+qUmu6OarGsvsQDimHnpyZ1caV9CFebygQtkipsE871darQ==</t>
  </si>
  <si>
    <t>Ullmann, Michael</t>
  </si>
  <si>
    <t>Ullmann</t>
  </si>
  <si>
    <t>DED2F</t>
  </si>
  <si>
    <t>f28795a7-f3c5-ed11-b597-0022489c491b</t>
  </si>
  <si>
    <t>SYHOtP1+KPdIR2lDtZbTFvRUEUX0eXSZCjcBEfxZvnGF6FWRc81XEMKrPWM/E5LeK+MXAzahoDQY+srqKihIgw==</t>
  </si>
  <si>
    <t>Stange, Axel</t>
  </si>
  <si>
    <t>Stange</t>
  </si>
  <si>
    <t>DE947</t>
  </si>
  <si>
    <t>4ffe53f6-f6c5-ed11-b597-0022489c491b</t>
  </si>
  <si>
    <t>ZDIUXMTwF5fbx0N8dRNvjWHqPZbKy/X+fcqrfh9bDzdGzDp8lv9Q2+sIlzFOjvYpD6tAbc86lqlPRNqc4VbWog==</t>
  </si>
  <si>
    <t>Comune di Melissano</t>
  </si>
  <si>
    <t>https://www.comune.melissano.le.it/</t>
  </si>
  <si>
    <t>Macrì, Edoardo Luigi</t>
  </si>
  <si>
    <t>Edoardo Luigi</t>
  </si>
  <si>
    <t>Macrì</t>
  </si>
  <si>
    <t>11fccd93-f8c5-ed11-b597-0022489c491b</t>
  </si>
  <si>
    <t>v/nfCpS0NznYAHmrTJ6OsIGRnD0DM50gPlbAt8az5fDIpy44vTufb6nkz8iE0j2yxndJN4CFZ2Gh0RSAgQ9RLA==</t>
  </si>
  <si>
    <t>Murray, Jack</t>
  </si>
  <si>
    <t>Jack</t>
  </si>
  <si>
    <t>Murray</t>
  </si>
  <si>
    <t>4d8e01e2-f8c5-ed11-b597-0022489c491b</t>
  </si>
  <si>
    <t>KIdbltfULQ3M4IIutIHWOt060QFU8E78c2TbdQ6nVfPQpre+tHLhMztgqx5E4nGz38WaZBu1TqEpjii6lqk5Yg==</t>
  </si>
  <si>
    <t>Comune di Ripatransone</t>
  </si>
  <si>
    <t>https://www.comune.ripatransone.ap.it/it</t>
  </si>
  <si>
    <t>Pierantozzi, Giada</t>
  </si>
  <si>
    <t>Giada</t>
  </si>
  <si>
    <t>Pierantozzi</t>
  </si>
  <si>
    <t>e8680878-f9c5-ed11-b597-0022489c491b</t>
  </si>
  <si>
    <t>w+3VCWicxxA1W086sJ/03Sd98qBf8RrZz2mH+ZlP+VcmZN0Pa+bS916s62RaTw8rX6398oh9ecBEtYup45L7SQ==</t>
  </si>
  <si>
    <t>Ajuntament de Quart de Poblet</t>
  </si>
  <si>
    <t>http://www.quartdepoblet.org/</t>
  </si>
  <si>
    <t>Nofuentes López, Bartolomé</t>
  </si>
  <si>
    <t>Bartolomé</t>
  </si>
  <si>
    <t>Nofuentes López</t>
  </si>
  <si>
    <t>dc4bf7e6-00c6-ed11-b597-0022489c491b</t>
  </si>
  <si>
    <t>8slL4kJ34txkQksbf93olsMjSQweJtC3Yek0pUEQZoA3j8NZvVBtGidtAQqh8hk9UlG+JP/HTIKhrCyDGxTPhg==</t>
  </si>
  <si>
    <t>safta, mihaela</t>
  </si>
  <si>
    <t>mihaela</t>
  </si>
  <si>
    <t>safta</t>
  </si>
  <si>
    <t>RO414</t>
  </si>
  <si>
    <t>3c220b11-01c6-ed11-b597-0022489c491b</t>
  </si>
  <si>
    <t>He59Qt8HhiWW+iV8CvO9fAuoBFOpP/D19/XlVCoW5yUv1Pbwre4gTe9V3lJJX4gmGwH+KmBa/697ITUCuMP1og==</t>
  </si>
  <si>
    <t>Marktgemeinde Thal</t>
  </si>
  <si>
    <t>https://thal.gv.at</t>
  </si>
  <si>
    <t>Dreisbach, Petra</t>
  </si>
  <si>
    <t>Petra</t>
  </si>
  <si>
    <t>Dreisbach</t>
  </si>
  <si>
    <t>b68b39d2-01c6-ed11-b597-0022489c491b</t>
  </si>
  <si>
    <t>o4+EDjZn4QZPeCw7kuwLTx+4ixwZ+HklaiSu+gYzvbqsED/YOLt7qq1H3F1NngZwiuHEFmmIVcFHbWkibZuPVw==</t>
  </si>
  <si>
    <t>Marcella, Angelina</t>
  </si>
  <si>
    <t xml:space="preserve">Angelina </t>
  </si>
  <si>
    <t xml:space="preserve">Marcella </t>
  </si>
  <si>
    <t>4b9222e4-01c6-ed11-b597-0022489c491b</t>
  </si>
  <si>
    <t>1YJ6ajt1VUxuXWL0o/ePnwrJGdAG69s33LlB0ssjQFJGmPNnJdy4riczZEQLG5+a3u7ViV3kHYU71FNS3/HAyQ==</t>
  </si>
  <si>
    <t>Dunne, Louise</t>
  </si>
  <si>
    <t>Louise</t>
  </si>
  <si>
    <t>Dunne</t>
  </si>
  <si>
    <t>f3be3906-05c6-ed11-b597-0022489c491b</t>
  </si>
  <si>
    <t>baV++Ke0J89SfXf8YR6SCimK/VLKfAzm2YSvq7XvPzKym20OgHt1AI4PSW7y2QzuXynfUW3bdns3zhGilz0OrQ==</t>
  </si>
  <si>
    <t>Δήμος Θεσσαλονίκης</t>
  </si>
  <si>
    <t>Avdellas, Christos</t>
  </si>
  <si>
    <t xml:space="preserve">Christos </t>
  </si>
  <si>
    <t>Avdellas</t>
  </si>
  <si>
    <t>c846a986-1e2a-ee11-bdf4-0022489c491b</t>
  </si>
  <si>
    <t>NGD0xmfCCDMBNFAgoDTbcYv3CnBngA/mOremK3h+x/OS1VX4VplwckLyrM5Do+LP3sa0ZwGLNyjTUVWkBvINHw==</t>
  </si>
  <si>
    <t>Groos, Frank</t>
  </si>
  <si>
    <t>Groos</t>
  </si>
  <si>
    <t>78b1f772-9092-ee11-be37-0022489c491b</t>
  </si>
  <si>
    <t>5Rr/AR39dAdePEO8bPFslTmT0rnyuN27mLFBIfczdnDo84mOXXEYHEdaYLeUCcQ0ywtUM6fSv61qIfKiXuRHgQ==</t>
  </si>
  <si>
    <t>Comune di Vitulazio</t>
  </si>
  <si>
    <t>https://www.comune.vitulazio.ce.it/</t>
  </si>
  <si>
    <t>Di Gaetano, Francesco</t>
  </si>
  <si>
    <t>Di Gaetano</t>
  </si>
  <si>
    <t>82b1f772-9092-ee11-be37-0022489c491b</t>
  </si>
  <si>
    <t>7GQ1J4UDuv8jW278vOgwaJRpbwK5cQ6jXY934jHk1XTDHGDhqXsVwIColArcZ1jJMM/IQAJqPRhz6P1moAn6Uw==</t>
  </si>
  <si>
    <t>Gemeinde Tarp</t>
  </si>
  <si>
    <t>Https://www.Tarp.de</t>
  </si>
  <si>
    <t>Sarnow, Eckhard</t>
  </si>
  <si>
    <t>Eckhard</t>
  </si>
  <si>
    <t>Sarnow</t>
  </si>
  <si>
    <t>DEF0C</t>
  </si>
  <si>
    <t>ec165ad5-ef52-ee11-be6e-0022489c491b</t>
  </si>
  <si>
    <t>Bet3J5kIN9X+LLsleykWt7qXwdNVftJDW4vbsbXQiyFGN1ftow+HyAJepnVBjCGORVzItyk4+B0W5mO+MkIHwg==</t>
  </si>
  <si>
    <t>Ludzas Novada Pašvaldība</t>
  </si>
  <si>
    <t>https://www.ludzasnovads.lv</t>
  </si>
  <si>
    <t>Vorkalis, Toms</t>
  </si>
  <si>
    <t>Toms</t>
  </si>
  <si>
    <t>Vorkalis</t>
  </si>
  <si>
    <t>304919d3-5b17-ee11-8f6d-0022489c4963</t>
  </si>
  <si>
    <t>Ay2RXOmcwe0BIJwvu8Jz+32O+PfXn55LuNm57efLpRw1613TH9ftKjxwUu6hrEif8jUrlNctt36FFtMOfuZXVA==</t>
  </si>
  <si>
    <t>Comune di Parma</t>
  </si>
  <si>
    <t>Giovannacci, Saba</t>
  </si>
  <si>
    <t>Saba</t>
  </si>
  <si>
    <t>Giovannacci</t>
  </si>
  <si>
    <t>5d06f8ee-e4c5-ed11-b596-0022489c4963</t>
  </si>
  <si>
    <t>ro5dfXgW0UAhOVSyEescdbATdlmD14y/gXEQjWUzLIMR76264Ja9qNHJ9tI3jIkxsnjPAnsTIhYTxwunKtHnBg==</t>
  </si>
  <si>
    <t>ΔΗΜΟΣ ΠΥΔΝΑΣ-ΚΟΛΙΝΔΡΟΥ</t>
  </si>
  <si>
    <t>https://www.pydnaskolindrou.gr</t>
  </si>
  <si>
    <t>Lakasas, Klearchos</t>
  </si>
  <si>
    <t>Klearchos</t>
  </si>
  <si>
    <t>Lakasas</t>
  </si>
  <si>
    <t>EL525</t>
  </si>
  <si>
    <t>8b971eae-e5c5-ed11-b596-0022489c4963</t>
  </si>
  <si>
    <t>Ex1YlRNHGOTX9NA/CVt+/uF8FJYeUAkt6pgCzamwZ3wHvXde8cpCfK1N+RBze+PlTOR4owBKDJFGKQcg+fCH1A==</t>
  </si>
  <si>
    <t>Wasielewska, emilia</t>
  </si>
  <si>
    <t>emilia</t>
  </si>
  <si>
    <t>Wasielewska</t>
  </si>
  <si>
    <t>e0d19c6b-e7c5-ed11-b596-0022489c4963</t>
  </si>
  <si>
    <t>N43yPsCOE7W4Xi3CdOB4+RJ7i8kOmqx2WC+nFWwYZgoe76P1DDE0E/+wxvuy4j34jJyyz/ijL0E3/KwrUSe8zA==</t>
  </si>
  <si>
    <t>Provincie Antwerpen</t>
  </si>
  <si>
    <t>TALHAOUI, Fauzaya</t>
  </si>
  <si>
    <t>Fauzaya</t>
  </si>
  <si>
    <t>TALHAOUI</t>
  </si>
  <si>
    <t>3ac1ead6-e7c5-ed11-b596-0022489c4963</t>
  </si>
  <si>
    <t>BFCRyZyD6U1plzLWKJNovbQTp/zXnBZ+mAYIosMIZbPAmFOgeo0yLqMeskk7pltdgDR5VQ2mM6wAXsePN+lpWA==</t>
  </si>
  <si>
    <t>Helsinki</t>
  </si>
  <si>
    <t>https://www.helsinginkokoomus.fi</t>
  </si>
  <si>
    <t>Hakola, Juha</t>
  </si>
  <si>
    <t>Hakola</t>
  </si>
  <si>
    <t>FI1B1</t>
  </si>
  <si>
    <t>b1836928-e8c5-ed11-b596-0022489c4963</t>
  </si>
  <si>
    <t>CO553Oj7chwk1EzrndwbZ0gtjLjz7tQxPOP6WBntVumkz55lv12a1bHBu1Ib7BtY0OSVCxGbuL4MrA/pcJFfvw==</t>
  </si>
  <si>
    <t>Rossi, Domenico</t>
  </si>
  <si>
    <t>Domenico</t>
  </si>
  <si>
    <t>8d9a565e-e8c5-ed11-b596-0022489c4963</t>
  </si>
  <si>
    <t>dnADaJ9XvqITgrUUe/SRcCZGAFoO1wDDPG+f4tdmmNVIzTwotIEKMKqjAQBO7Fuue2x7JBLy8lQaYrO0XMJY6w==</t>
  </si>
  <si>
    <t>Ayuntamiento de Alicante</t>
  </si>
  <si>
    <t>https://www.alicante.es</t>
  </si>
  <si>
    <t>Peral Villar, Antonio</t>
  </si>
  <si>
    <t>Peral Villar</t>
  </si>
  <si>
    <t>ES521</t>
  </si>
  <si>
    <t>286451a0-e9c5-ed11-b596-0022489c4963</t>
  </si>
  <si>
    <t>eLjyJVKnDLGN1Qg3OT8uJSiXp0Ab7GZyzG5SWm3zDbQUWyAQYt4GCNV9mPqUSk9n8ALm+TCpntGf4UtA9icCyQ==</t>
  </si>
  <si>
    <t>Vlaams Gewest</t>
  </si>
  <si>
    <t>Segers, Katia</t>
  </si>
  <si>
    <t>Katia</t>
  </si>
  <si>
    <t>Segers</t>
  </si>
  <si>
    <t>2346186f-ebc5-ed11-b596-0022489c4963</t>
  </si>
  <si>
    <t>gPE4/OXk+to+HY+8wM0ZDn9bJujGkG0KhVd9p2YVF0WXlW9TVGopcnbJmq6zLz9QX+dmieZijlNuHin8ghW10A==</t>
  </si>
  <si>
    <t>Draus, Ewa</t>
  </si>
  <si>
    <t>Ewa</t>
  </si>
  <si>
    <t>Draus</t>
  </si>
  <si>
    <t>a4720881-ebc5-ed11-b596-0022489c4963</t>
  </si>
  <si>
    <t>iVp5bgfTrazfJymDN0IryNPfnlHf0Eb6Pe8WXYyNbMccvRvn0o0YQHkOn419Wzc3v1MaE5DaLquTdA/1Im7aVA==</t>
  </si>
  <si>
    <t>Région Grand Est</t>
  </si>
  <si>
    <t>https://www.grandest.fr</t>
  </si>
  <si>
    <t>Lehry, Christelle</t>
  </si>
  <si>
    <t>Christelle</t>
  </si>
  <si>
    <t>Lehry</t>
  </si>
  <si>
    <t>d5bafd52-f3c5-ed11-b596-0022489c4963</t>
  </si>
  <si>
    <t>l2BPG+oIKOeDFXsi+h6ANSV2BKCsRfaD4MO14YIB5ei2CczVRHrRtzZAaVvP4xmaNyNk+E9qOCksKdSjRqejqg==</t>
  </si>
  <si>
    <t>Dunaújváros</t>
  </si>
  <si>
    <t>https://dunaujvaros.hu/</t>
  </si>
  <si>
    <t>Szabo, Zsolt</t>
  </si>
  <si>
    <t>Szabo</t>
  </si>
  <si>
    <t>HU211</t>
  </si>
  <si>
    <t>4abbfd52-f3c5-ed11-b596-0022489c4963</t>
  </si>
  <si>
    <t>Sw9MaYxgFAYKJoEDn9II6q5qTKQBMTC3IkhmYN3kFRhz87JFhpy6xRegl9APsQ9mcxfy46kwTp2Uynre1t8m6Q==</t>
  </si>
  <si>
    <t>Ajuntament de Tarragona</t>
  </si>
  <si>
    <t>https://www.tarragona.cat/</t>
  </si>
  <si>
    <t>Soler Santos, Mario</t>
  </si>
  <si>
    <t>Mario</t>
  </si>
  <si>
    <t>Soler Santos</t>
  </si>
  <si>
    <t>4970083b-f4c5-ed11-b596-0022489c4963</t>
  </si>
  <si>
    <t>bJwO6UtrEbbr0fTKb3ULJ+YqKEWZd23lWwPBi0otQqPha+lAhGPck70CNd9DbkkxPa7wQxo7bzkdecosoGkqLQ==</t>
  </si>
  <si>
    <t>Stadt Wien</t>
  </si>
  <si>
    <t>https://www.wien.gv.at/kontakt/</t>
  </si>
  <si>
    <t>Berner, Ursula</t>
  </si>
  <si>
    <t>Berner</t>
  </si>
  <si>
    <t>AT13</t>
  </si>
  <si>
    <t>7f0bcb25-ffc5-ed11-b596-0022489c4963</t>
  </si>
  <si>
    <t>h+C3UlAMbG0mMSBd/W71rrvSG3X0l+cCGwNLi7JrvDdrNbezviygK9ch5TcAAw7snPlVjDv12AxUm9Lgui13SA==</t>
  </si>
  <si>
    <t>Stadt Guben</t>
  </si>
  <si>
    <t>https://www.guben.de</t>
  </si>
  <si>
    <t>Mahro, Fred</t>
  </si>
  <si>
    <t>Fred</t>
  </si>
  <si>
    <t>Mahro</t>
  </si>
  <si>
    <t>DE40G</t>
  </si>
  <si>
    <t>61684ec4-17c6-ed11-b596-0022489c4963</t>
  </si>
  <si>
    <t>d0uZ2Z+cQQFhYoZf8Crr3+exRYvL3dYTDe9XqDDFlyLPW7d264qwtPXdd8YRugsup1KNmoNMxfK5VRl8Zt+sVQ==</t>
  </si>
  <si>
    <t>Rota, Maria-Dimitra</t>
  </si>
  <si>
    <t>Maria-Dimitra</t>
  </si>
  <si>
    <t>Rota</t>
  </si>
  <si>
    <t>75c0436f-18c6-ed11-b596-0022489c4963</t>
  </si>
  <si>
    <t>V4WTGft6t3W2fUwWcoKZrwSIJTAPfAm1KkaKtv4JhBetaWzzGGac2j5OQud6ZtJkB4sFmsf8VrTZd3iKC+k1eA==</t>
  </si>
  <si>
    <t>Provincia di Livorno</t>
  </si>
  <si>
    <t>Solforetti, Andrea</t>
  </si>
  <si>
    <t xml:space="preserve">Andrea </t>
  </si>
  <si>
    <t>Solforetti</t>
  </si>
  <si>
    <t>db5f9488-00c6-ed11-b597-0022489c4abb</t>
  </si>
  <si>
    <t>3dBHnpl/ar6o0TpNIBRAcwzlh/31GD1Tfbj22gDrBo955TH5teTeIZHMILDwtiZEyzAGhIYrhpIQno63B2BNQA==</t>
  </si>
  <si>
    <t>Comuna Floresti</t>
  </si>
  <si>
    <t>https://floresticluj.ro/</t>
  </si>
  <si>
    <t>Moga, Bogdan-Claudiu</t>
  </si>
  <si>
    <t>Bogdan-Claudiu</t>
  </si>
  <si>
    <t>RO113</t>
  </si>
  <si>
    <t>cd5432d6-d352-ee11-be6e-0022489c4abb</t>
  </si>
  <si>
    <t>AhzdJT60LrfJkcrfqhtOJvw1vruLU67SAiAfEfYcoeAho7pnndgsMe7TwFrfwi1rllSoai0bT3JxOWDerpwiNQ==</t>
  </si>
  <si>
    <t>Mestna občina Kranj</t>
  </si>
  <si>
    <t>https://www.kranj.si/</t>
  </si>
  <si>
    <t>IGLIČAR, ROK</t>
  </si>
  <si>
    <t>ROK</t>
  </si>
  <si>
    <t>IGLIČAR</t>
  </si>
  <si>
    <t>SI042</t>
  </si>
  <si>
    <t>3d0a4697-ec52-ee11-be6e-0022489c4abb</t>
  </si>
  <si>
    <t>oKG4Mwiip6XD1xMlwBpeJPS88T7HhrdSYG31N8cHBgfY/V47cp1usMpx14yTI7ekJJTsFk9v5/mdMsMmumhmTg==</t>
  </si>
  <si>
    <t>Ayuntamiento de Zaragoza</t>
  </si>
  <si>
    <t>https://www.zaragoza.es/</t>
  </si>
  <si>
    <t>Gómez Gámez, Alfonso</t>
  </si>
  <si>
    <t xml:space="preserve">Alfonso </t>
  </si>
  <si>
    <t xml:space="preserve">Gómez Gámez </t>
  </si>
  <si>
    <t>ES243</t>
  </si>
  <si>
    <t>6aa37dd6-f9c5-ed11-b597-0022489c4adc</t>
  </si>
  <si>
    <t>jTOVB8gyF1Scvyw/6CtMlbxPHF7GsJY502bLxLR9pO4Gu+6ZLJmsVz6+mbn+mmDJLutx5rueyp4feCQmVj+zsQ==</t>
  </si>
  <si>
    <t>Kanitzky, Stefan</t>
  </si>
  <si>
    <t>Kanitzky</t>
  </si>
  <si>
    <t>DE913</t>
  </si>
  <si>
    <t>eee9a0c3-5b17-ee11-8f6d-0022489c4c50</t>
  </si>
  <si>
    <t>DssBZnnFltQOvqCaGEHbisKPHpZP1dyJU6oV0XtbFBQLWHbMEN2EyqkZ4gW8rzPru60zYpKWVO5Pkbd8Dbwarg==</t>
  </si>
  <si>
    <t>City of Stockholm</t>
  </si>
  <si>
    <t>http://www.stockholm.se/</t>
  </si>
  <si>
    <t>Nilsson Söderström, Åsa</t>
  </si>
  <si>
    <t>Åsa</t>
  </si>
  <si>
    <t>Nilsson Söderström</t>
  </si>
  <si>
    <t>fee9a0c3-5b17-ee11-8f6d-0022489c4c50</t>
  </si>
  <si>
    <t>AcGV9MbFKXS73uOCSjA3za/d9N1OnXBS9Gaei22TcgVY0vfE5WlqCC6GT7NhrwAxGGIXp1FzqzDH9TQREgvi+A==</t>
  </si>
  <si>
    <t>Šušolík, Branislav</t>
  </si>
  <si>
    <t>Branislav</t>
  </si>
  <si>
    <t>Šušolík</t>
  </si>
  <si>
    <t>SK031</t>
  </si>
  <si>
    <t>367e67a6-e3c5-ed11-b597-0022489c4c50</t>
  </si>
  <si>
    <t>6cCJlGwsjiBcwU/ty38BSoKEQPTVwGs6Bgknnbp3UxWAOwpRZpdmL84iaGTtPK7i6MDSWWCrxbAtaNQo8G5Xog==</t>
  </si>
  <si>
    <t>Mohamed Khalif, Sarah</t>
  </si>
  <si>
    <t>Sarah</t>
  </si>
  <si>
    <t xml:space="preserve">Mohamed Khalif </t>
  </si>
  <si>
    <t>132235d8-e3c5-ed11-b597-0022489c4c50</t>
  </si>
  <si>
    <t>x5uG0/KIWHHSmto/AXOUUA/+vxcqZUJnbReXN3+W1+XnEZvhqzHePmNVPd6V5Fb3UXvSpwh5wgWNpzogKqC5EQ==</t>
  </si>
  <si>
    <t>Δήμος Παλαιού Φαλήρου</t>
  </si>
  <si>
    <t>https://palaiofaliro.gr</t>
  </si>
  <si>
    <t>Chardavellas, Konstantinos</t>
  </si>
  <si>
    <t>Chardavellas</t>
  </si>
  <si>
    <t>7d7cc7ea-e3c5-ed11-b597-0022489c4c50</t>
  </si>
  <si>
    <t>w6tFb9fgfrGp2XY0c3B+HGY3jiEAZWLZ3VCQeJpRA697XSvqGmKod+9e8ZeVcicOB+kG64/Vr3OmEHULpIBzww==</t>
  </si>
  <si>
    <t>Regione Emilia-Romagna</t>
  </si>
  <si>
    <t>https://www.regione.emilia-romagna.it/</t>
  </si>
  <si>
    <t>Zappaterra, Marcella</t>
  </si>
  <si>
    <t>Marcella</t>
  </si>
  <si>
    <t>Zappaterra</t>
  </si>
  <si>
    <t>423d1044-e6c5-ed11-b597-0022489c4c50</t>
  </si>
  <si>
    <t>NSZbtlchR684DywnPyEYRg9euK0J73tJcQojWmnJhLvg2glySLZUjx5EZ3aHnOemt8YvCTlPmLRCdvMVrJmTCg==</t>
  </si>
  <si>
    <t>Département de la Côte-d'Or</t>
  </si>
  <si>
    <t>https://www.cotedor.fr/</t>
  </si>
  <si>
    <t>Chrétien, Billy</t>
  </si>
  <si>
    <t>Billy</t>
  </si>
  <si>
    <t>Chrétien</t>
  </si>
  <si>
    <t>FRC11</t>
  </si>
  <si>
    <t>6f16588b-e6c5-ed11-b597-0022489c4c50</t>
  </si>
  <si>
    <t>y/LPrqbQofCiQXlQdMcoV6AV7Us09eSE+0MR36IZYM2TpIIScmbKzdE56I0jl/6UXn5Df10Hhpj40OSMrsv6Rw==</t>
  </si>
  <si>
    <t>Fazakas, Attila</t>
  </si>
  <si>
    <t>Attila</t>
  </si>
  <si>
    <t>Fazakas</t>
  </si>
  <si>
    <t>fd3f9cfe-e6c5-ed11-b597-0022489c4c50</t>
  </si>
  <si>
    <t>7GBQZmmRrilAlMx61Vq+rB5kju/t0gBaI14uTyZuO22XJSVZxFlFwY3iqIG+DQra0wEO/EiAZv6m32fRj9u/oQ==</t>
  </si>
  <si>
    <t>Grad Dubrovnik</t>
  </si>
  <si>
    <t>https://www.dubrovnik.hr</t>
  </si>
  <si>
    <t>Franković, Mato</t>
  </si>
  <si>
    <t>Mato</t>
  </si>
  <si>
    <t>Franković</t>
  </si>
  <si>
    <t>HR037</t>
  </si>
  <si>
    <t>da01bf7b-e8c5-ed11-b597-0022489c4c50</t>
  </si>
  <si>
    <t>1YIcaojvj+OsLYnTr4rZAZ6FG42rpqwyhrOArzTTVx7vBqXNpgD7K2eNsml7Knqc4C/q65w6EDIpMGCm8gX88w==</t>
  </si>
  <si>
    <t>Lacey, Dermot</t>
  </si>
  <si>
    <t>Dermot</t>
  </si>
  <si>
    <t>Lacey</t>
  </si>
  <si>
    <t>351ef276-e9c5-ed11-b597-0022489c4c50</t>
  </si>
  <si>
    <t>rZ0bx0w0E81qneetCbak55yf0ihCZzXOzgudvMeZpQQs7C9eDSjMeRbcK2a92djJd1ysfp6LEAR74i5cpeMbMw==</t>
  </si>
  <si>
    <t>Răduță, Nicolae</t>
  </si>
  <si>
    <t>Nicolae</t>
  </si>
  <si>
    <t>Răduță</t>
  </si>
  <si>
    <t>4316cac7-e9c5-ed11-b597-0022489c4c50</t>
  </si>
  <si>
    <t>nbcQ23qjxrQeM8tTFltdY0Ss+KpsQblrdFEVZwLduyJhdjE0cXGIcS4HylsuR4rlVyGfbcCp8BhvQTijtgpJJA==</t>
  </si>
  <si>
    <t>Svoboda, Michael</t>
  </si>
  <si>
    <t>Svoboda</t>
  </si>
  <si>
    <t>AT314</t>
  </si>
  <si>
    <t>948263c6-eac5-ed11-b597-0022489c4c50</t>
  </si>
  <si>
    <t>5Xwl72hbZKf4AVCjQed4u8bkJFg5aNRJEDVUtl27mz4m+iQRay70v1ULV+tXjQKH7NH96U0mDfd5SleNZDBMuw==</t>
  </si>
  <si>
    <t>Φιλιππίδης, Κωνσταντίνος</t>
  </si>
  <si>
    <t>Κωνσταντίνος</t>
  </si>
  <si>
    <t>Φιλιππίδης</t>
  </si>
  <si>
    <t>a773455e-efc5-ed11-b597-0022489c4c50</t>
  </si>
  <si>
    <t>qmnonOZXPOVvTVEGcd7+HQBzh8OLeXBP1DJ/vutM2CVvif8bljgJnBahhqBIqb3uo6+Ijuli8KkOrhDleCl5fQ==</t>
  </si>
  <si>
    <t>Krainer, Patrick Nikolaus</t>
  </si>
  <si>
    <t>Patrick Nikolaus</t>
  </si>
  <si>
    <t>Krainer</t>
  </si>
  <si>
    <t>AT213</t>
  </si>
  <si>
    <t>8ad34039-f1c5-ed11-b597-0022489c4c50</t>
  </si>
  <si>
    <t>l1sbUKhpQ13zD/W2QU5npTihWGsmz7GQ1dIrWYxv8QG6CqGeflo7iGobJKfqeBeFQf+6MWBu6rhGvMIbswVnXg==</t>
  </si>
  <si>
    <t>Stadt Reutlingen</t>
  </si>
  <si>
    <t>https://www.reutlingen.de/willkommen</t>
  </si>
  <si>
    <t>Ernst, Katharina</t>
  </si>
  <si>
    <t>Katharina</t>
  </si>
  <si>
    <t>Ernst</t>
  </si>
  <si>
    <t>DE141</t>
  </si>
  <si>
    <t>804f906f-f1c5-ed11-b597-0022489c4c50</t>
  </si>
  <si>
    <t>i4CSsoalsXLYB+R20P5BybQMq+GMUSZtulyiKtxqxWnkPo3DCual3QjkIM41NWsSTyiGgqsPSIvjAq11uXo/JA==</t>
  </si>
  <si>
    <t>Ayuntamiento de Bilbao</t>
  </si>
  <si>
    <t>https://www.bilbao.eus</t>
  </si>
  <si>
    <t>Viñals Blanco, Ana</t>
  </si>
  <si>
    <t xml:space="preserve">Ana </t>
  </si>
  <si>
    <t>Viñals Blanco</t>
  </si>
  <si>
    <t>ES213</t>
  </si>
  <si>
    <t>e368682d-f2c5-ed11-b597-0022489c4c50</t>
  </si>
  <si>
    <t>J0Y6XBMS5rSWlelqBT9RM6gPRENlouF8oXTdI6NtBVcjZif9KQ7YzE1pb/J7aovFLCN/mrko7PN8MJ4+b7Tj3g==</t>
  </si>
  <si>
    <t>Kienle, Thomas</t>
  </si>
  <si>
    <t>Kienle</t>
  </si>
  <si>
    <t>820f1b53-f3c5-ed11-b597-0022489c4c50</t>
  </si>
  <si>
    <t>BU4gHSDqHkFmMhrYjDPnZl9jGRB0AY6LqMi9T9vOU2haO39Zi2OtLpK53Sdj+8dW2dygg6Wsco78bPD8tN2WVw==</t>
  </si>
  <si>
    <t>Mestská časť Košice - Juh</t>
  </si>
  <si>
    <t>Knap, Viliam</t>
  </si>
  <si>
    <t>Viliam</t>
  </si>
  <si>
    <t>Knap</t>
  </si>
  <si>
    <t>SK042</t>
  </si>
  <si>
    <t>b3e5125f-f3c5-ed11-b597-0022489c4c50</t>
  </si>
  <si>
    <t>eH9tp2BnNuuUF24cV9pYgUlOYCM6cV+fPFBJR7i4L84/uKK3TSS1Mi97QYMATOybJ2E4jGavsQMkJXifLL20Jw==</t>
  </si>
  <si>
    <t>Varna, Aleksas</t>
  </si>
  <si>
    <t>Aleksas</t>
  </si>
  <si>
    <t>Varna</t>
  </si>
  <si>
    <t>LT024</t>
  </si>
  <si>
    <t>75e6125f-f3c5-ed11-b597-0022489c4c50</t>
  </si>
  <si>
    <t>1JOk8hHgsQDLDzdqnslNp91+1xbXVckoutyoa4Es3Jx3/jtzdeINV8FDd3jMSTpa6rjzefejFhSR7vIdQXhjqQ==</t>
  </si>
  <si>
    <t>Junta General del Principado de Asturias</t>
  </si>
  <si>
    <t>https://www.jgpa.es/</t>
  </si>
  <si>
    <t>Fernández Fernández, María Celia</t>
  </si>
  <si>
    <t>María Celia</t>
  </si>
  <si>
    <t>Fernández Fernández</t>
  </si>
  <si>
    <t>2751ae73-f4c5-ed11-b597-0022489c4c50</t>
  </si>
  <si>
    <t>Os0v57D/M8arQ1rqPvE94/3mkT9AycMzHFNqKqHz7t9OGUzRZO15IaSbJtmdXaH9Z8sCNRvqDwX/Quc3ROUuVg==</t>
  </si>
  <si>
    <t>Glathe-Braun, Eva-Maria</t>
  </si>
  <si>
    <t>Eva-Maria</t>
  </si>
  <si>
    <t>Glathe-Braun</t>
  </si>
  <si>
    <t>ab2befe1-f5c5-ed11-b597-0022489c4c50</t>
  </si>
  <si>
    <t>IVOnMAzVusGmpqD3Qnd0+wwkmgbPnpi3dQGz/SzS/0X+0UsY6m/BhCUb5jH9G85/Ky7Q2pHTRbLsfYagz2F+2A==</t>
  </si>
  <si>
    <t>Waterford City &amp; County Council</t>
  </si>
  <si>
    <t>https://www.waterfordcouncil.ie</t>
  </si>
  <si>
    <t>Phelan, Thomas</t>
  </si>
  <si>
    <t>Phelan</t>
  </si>
  <si>
    <t>db578610-fbc5-ed11-b597-0022489c4c50</t>
  </si>
  <si>
    <t>z8JzeH16CNZU3fTqA8mkOSZVNZyaoIqDiBPel6Yxg0IYYSfilquMKKvPd6cl4C2ygbTt+54S9X6DL0GsyBN/FA==</t>
  </si>
  <si>
    <t>Ajuntament de Polinyà</t>
  </si>
  <si>
    <t>https://www.ajpolinya.cat</t>
  </si>
  <si>
    <t>Silva Pérez, Javier</t>
  </si>
  <si>
    <t>Javier</t>
  </si>
  <si>
    <t>Silva Pérez</t>
  </si>
  <si>
    <t>3a52c8e0-ffc5-ed11-b597-0022489c4c50</t>
  </si>
  <si>
    <t>rs8Kz06+gWKetFfGayAm/UuoVzmni+intdIo+tUnl2WGwGCF64uTnxqyQfY3hLyVBW+3w9ohg94Dnv0oQiiWjQ==</t>
  </si>
  <si>
    <t>Bibiani, Palmiro Angelo</t>
  </si>
  <si>
    <t>Palmiro Angelo</t>
  </si>
  <si>
    <t>Bibiani</t>
  </si>
  <si>
    <t>fb5eed2c-01c6-ed11-b597-0022489c4c50</t>
  </si>
  <si>
    <t>1mQWIJPH5eb/BI9YYtOSUuvfQqswf0xssPX0UWSFakQqQsKjgjdPgzAcIJYU7dUirZ4yS0u8s4IXVrP/6zwjVw==</t>
  </si>
  <si>
    <t>Neagoe, Razvan</t>
  </si>
  <si>
    <t>Razvan</t>
  </si>
  <si>
    <t>50f0ec32-01c6-ed11-b597-0022489c4c50</t>
  </si>
  <si>
    <t>PtQondkunRij1sC7r/1REgkAQJoIQ1bc9ZnyMOCZDShrS03BymyZFRTTN5b7rWK2RUocglrAI5JttrfTFeBxRQ==</t>
  </si>
  <si>
    <t>Feeney, Angela</t>
  </si>
  <si>
    <t>Feeney</t>
  </si>
  <si>
    <t>1aeacf7b-06c6-ed11-b597-0022489c4c50</t>
  </si>
  <si>
    <t>EMfx7AkyanG9SUspfGPKNvrgKNwxePwrxyUFMm954D6pZGgo2NCc+TMEZfOmW9ABKwO9hNXaNwToSGCw6vCnsw==</t>
  </si>
  <si>
    <t>Ayuntamiento de Las Rozas de Madrid</t>
  </si>
  <si>
    <t>https://www.lasrozas.es/</t>
  </si>
  <si>
    <t>Santamarta Martínez, Jaime</t>
  </si>
  <si>
    <t xml:space="preserve">Jaime </t>
  </si>
  <si>
    <t xml:space="preserve">Santamarta Martínez </t>
  </si>
  <si>
    <t>54782694-cf52-ee11-be6e-0022489c4c50</t>
  </si>
  <si>
    <t>MKwOK8wFaVhGBlYlTNckiyGgKSIr6Mu8UdgP4ujY6Kk90uMT5/OTLAFxZlaVZdEA+ihLchiPEW2uxQWI81VZCA==</t>
  </si>
  <si>
    <t>Ayuntamiento de Bigastro</t>
  </si>
  <si>
    <t>https://bigastro.es/</t>
  </si>
  <si>
    <t>MAIQUEZ MOYA, JOSE MANUEL</t>
  </si>
  <si>
    <t>JOSE MANUEL</t>
  </si>
  <si>
    <t>MAIQUEZ MOYA</t>
  </si>
  <si>
    <t>79da5b93-f252-ee11-be6e-0022489c4c50</t>
  </si>
  <si>
    <t>cnwdGTAWPg+QO6jzbyIYF472NtMi2ZDTH3K4YoVtjS8sQBUITkJVVvT7TtByOZQV4a4FnJbr+ocOKYHAXqd2mw==</t>
  </si>
  <si>
    <t>Jēkabpils Novada Pašvaldība</t>
  </si>
  <si>
    <t>https://www.jekabpils.lv</t>
  </si>
  <si>
    <t>Ragainis, Raivis</t>
  </si>
  <si>
    <t>Ragainis</t>
  </si>
  <si>
    <t>69b37e8b-ebc5-ed11-b597-0022489c4d44</t>
  </si>
  <si>
    <t>qFAJ8b/MmCgxnFzkbebN5QqemzesSLSbgQN7Dor8xCnXIZs1BuYZESRxoMluO1I8nVoRAVTxEk7POaQ9TsCZWw==</t>
  </si>
  <si>
    <t>Lahti, Päijät-Häme</t>
  </si>
  <si>
    <t xml:space="preserve">https://www.lahti.fi/ https://paijat-hame.fi </t>
  </si>
  <si>
    <t>Bruneau, Milla</t>
  </si>
  <si>
    <t>Milla</t>
  </si>
  <si>
    <t>Bruneau</t>
  </si>
  <si>
    <t>56d9dc69-ecc5-ed11-b597-0022489c4d44</t>
  </si>
  <si>
    <t>g939N0oj03ELiNgIfj8GmXN/aC1tPA+AXtaiyaCVIxbHG/TCYXD0agkIOQ98rVCFrelfY5cFi5PpXH2GoWOP+A==</t>
  </si>
  <si>
    <t>Plzeňský kraj</t>
  </si>
  <si>
    <t>https://www.plzensky-kraj.cz</t>
  </si>
  <si>
    <t>Vanka, Petr</t>
  </si>
  <si>
    <t>Vanka</t>
  </si>
  <si>
    <t>CZ03</t>
  </si>
  <si>
    <t>d4ab803b-eec5-ed11-b597-0022489c4d44</t>
  </si>
  <si>
    <t>m95yhhopW4t86TOkW1c1sBVlxC2idz/JlvEP3BBwzb62tPBDerxk+6cjEp1KwQnK67ZeS9ewynFkLZ0iwQO79g==</t>
  </si>
  <si>
    <t>Prack, Georg</t>
  </si>
  <si>
    <t>Georg</t>
  </si>
  <si>
    <t>Prack</t>
  </si>
  <si>
    <t>520b6c4d-eec5-ed11-b597-0022489c4d44</t>
  </si>
  <si>
    <t>lC5gst1Y5V0wcjg1hOp+1lh+oXJMjUohKgsrZEiRliXpY6Uf98neTaQX3fbCf8rEMZPgWMrBHsABb/IcEzc7kg==</t>
  </si>
  <si>
    <t>Općina Bol</t>
  </si>
  <si>
    <t>https://www.opcinabol.hr</t>
  </si>
  <si>
    <t>Marčić, Katarina</t>
  </si>
  <si>
    <t>Katarina</t>
  </si>
  <si>
    <t>Marčić</t>
  </si>
  <si>
    <t>6cf41a4a-01c6-ed11-b597-0022489c4d44</t>
  </si>
  <si>
    <t>yy24C6PRLWyvZ9RZWaQIgA8V/z+ocFDx3XmF2d+9WQHxybEYns8K6ve5DgynspdXFg7oe0WIbk8zu5FE0bnXJQ==</t>
  </si>
  <si>
    <t>Wilczyński, Karol</t>
  </si>
  <si>
    <t>Karol</t>
  </si>
  <si>
    <t xml:space="preserve">Wilczyński </t>
  </si>
  <si>
    <t>PL721</t>
  </si>
  <si>
    <t>9e041850-01c6-ed11-b597-0022489c4d44</t>
  </si>
  <si>
    <t>W013cQ3Umap6jTM2NaPv5AeSOPob1vkwg+1gh/MLRhQrAUuTJv0PCgaJnbFLDJbXLsqfKPSurnXW8ndW8XdUIA==</t>
  </si>
  <si>
    <t>Quattromani, Dario</t>
  </si>
  <si>
    <t>Quattromani</t>
  </si>
  <si>
    <t>9afcc2af-d452-ee11-be6e-0022489c4d44</t>
  </si>
  <si>
    <t>8CC9XDrklxPsUSC086PsMTSxGwdgR4Hi9KUMQ6YYU1BK6ONjlrUT17I7iwE3TIjJXJtWhkbBvw0tEJs7QFQRqA==</t>
  </si>
  <si>
    <t>Lundin, Jonny</t>
  </si>
  <si>
    <t>Jonny</t>
  </si>
  <si>
    <t>Lundin</t>
  </si>
  <si>
    <t>4cc952d7-e352-ee11-be6e-0022489c4d44</t>
  </si>
  <si>
    <t>USKGtdEjJewKwiYX/fMLChvJz2Olr6MGMaAU+1fz+xxezC5oLeQgyNF7ha0OFSnpeQ7f7sU1DuPUl/5mtkKZPg==</t>
  </si>
  <si>
    <t>Asamblea de Madrid</t>
  </si>
  <si>
    <t>https://www.asambleamadrid.es/</t>
  </si>
  <si>
    <t>Sánchez, Emilia</t>
  </si>
  <si>
    <t>Sánchez</t>
  </si>
  <si>
    <t>ES30</t>
  </si>
  <si>
    <t>17b093bf-85f3-ed11-8849-0022489c4df6</t>
  </si>
  <si>
    <t>d3w8+0dFGUS6qfaZl300kbsS5dJJIaff8siqIoafJwIpMSIiD3N3zke+1ZRN3eft2yNz3ww5e6KRUFRN4jHuuA==</t>
  </si>
  <si>
    <t>Ågren, Janet</t>
  </si>
  <si>
    <t>Janet</t>
  </si>
  <si>
    <t>SE33</t>
  </si>
  <si>
    <t>466841c4-5b17-ee11-8f6d-0022489c4df6</t>
  </si>
  <si>
    <t>zLcJpRpry451f8L3TA6p7GC19fN5WpvmJ2FTCyPj0GHgqKwsgu+I2UDchJSS3I6FkWU2I3NaXJgY8KZGrAj8gQ==</t>
  </si>
  <si>
    <t>Casoni, Sebastiano</t>
  </si>
  <si>
    <t>Casoni</t>
  </si>
  <si>
    <t>09225810-3be5-ee11-904d-0022489c4df6</t>
  </si>
  <si>
    <t>DNiM5tCVCLTKiPfFg1Li69ce3gKOEe4IByLim44gN8XHIwMaa5ERGVZm8qbzYkS4ro32E52T36WyvdEcyCXE2w==</t>
  </si>
  <si>
    <t>Risini, Giusy</t>
  </si>
  <si>
    <t>Giusy</t>
  </si>
  <si>
    <t>Risini</t>
  </si>
  <si>
    <t>442f6ccd-3968-ee11-9ae7-0022489c4df6</t>
  </si>
  <si>
    <t>gvsDME2lpBfFWEFubeaRKAZTZG0LG6TVtmtQ6kusRRZKIDyaaTd4BLhNYISCb3s6wOjaVKQfnPuVYPWX6HwZLw==</t>
  </si>
  <si>
    <t>De Muru, Efisio</t>
  </si>
  <si>
    <t xml:space="preserve">Efisio </t>
  </si>
  <si>
    <t>De Muru</t>
  </si>
  <si>
    <t>c6d767f8-3968-ee11-9ae7-0022489c4df6</t>
  </si>
  <si>
    <t>2VkI0eQTXUAfODvsUGh2QH1uKGumCMZ1qWF7GFNIaGK/NpG3dneZENlMRgYR16EQKJMHyqp4pbF47orBBYOXzA==</t>
  </si>
  <si>
    <t>Comune di Atri</t>
  </si>
  <si>
    <t>www.comune.atri.te.it</t>
  </si>
  <si>
    <t>Giuliani, Alessandra</t>
  </si>
  <si>
    <t>Alessandra</t>
  </si>
  <si>
    <t>Giuliani</t>
  </si>
  <si>
    <t>52770671-e6c5-ed11-b597-0022489c4df6</t>
  </si>
  <si>
    <t>GHP8zwD0bfqq1uQmSWXcW5xnHiMiJUgCPNPXfEgccAY8MAh457d5Ds2LRL4fWLAoMS8SDLGNPlNZo8CxdXFc2Q==</t>
  </si>
  <si>
    <t>Dr. Károlyi, Attila József</t>
  </si>
  <si>
    <t>Attila József</t>
  </si>
  <si>
    <t>Dr. Károlyi</t>
  </si>
  <si>
    <t>841d037d-e6c5-ed11-b597-0022489c4df6</t>
  </si>
  <si>
    <t>3lK+kTS1Tc7D7QlQH51oGTWDCTVf0jKl/T2GP1w70tQbs9WLDK3NFte2rXRvEitfR9ckUtKmbrkrolQRHSe35A==</t>
  </si>
  <si>
    <t>Rečkovas, Konstantinas</t>
  </si>
  <si>
    <t>Konstantinas</t>
  </si>
  <si>
    <t>Rečkovas</t>
  </si>
  <si>
    <t>LT021</t>
  </si>
  <si>
    <t>e477845a-ebc5-ed11-b597-0022489c4df6</t>
  </si>
  <si>
    <t>/kPYuNR0x32CoeDTk3ljvtoe+Apf+dlxtBrrpaoAYzmhBTTPRX1mR7hm/CPelt8jJ4E5KIwz20T2jqirixvOJA==</t>
  </si>
  <si>
    <t>Mairie du 17e arrondissement de Paris</t>
  </si>
  <si>
    <t>https://mairie17.paris.fr/</t>
  </si>
  <si>
    <t>Boulard, Geoffroy</t>
  </si>
  <si>
    <t>Geoffroy</t>
  </si>
  <si>
    <t>Boulard</t>
  </si>
  <si>
    <t>4278845a-ebc5-ed11-b597-0022489c4df6</t>
  </si>
  <si>
    <t>6j4B466BVZDlF8FjKIcGjseibPwxFe7lbpE2cykraGi47F1+cay+c7I0ikKtjq2ZW0hYw6uD5POiHHBLgatqZQ==</t>
  </si>
  <si>
    <t>Puchenau</t>
  </si>
  <si>
    <t>https://www.puchenau.at/</t>
  </si>
  <si>
    <t>Geyrhofer, Friedrich</t>
  </si>
  <si>
    <t>Geyrhofer</t>
  </si>
  <si>
    <t>AT313</t>
  </si>
  <si>
    <t>cfe97966-ebc5-ed11-b597-0022489c4df6</t>
  </si>
  <si>
    <t>cxHnpdaKM2md1QrauBzQIpIO5FIaPQNEBHS/oMz9eC6UgEp7LjKEh7LVPjKG38XLrhkPHrbArkeNY1uS1gcBtA==</t>
  </si>
  <si>
    <t>Nicewicz, Marek</t>
  </si>
  <si>
    <t>Marek</t>
  </si>
  <si>
    <t>Nicewicz</t>
  </si>
  <si>
    <t>a6bd4752-edc5-ed11-b597-0022489c4df6</t>
  </si>
  <si>
    <t>Xo6oPgjUGUCcxnF9dP9B3lYcTvpIVN/PobMfg5ooLEHn+aRJjLeCL6dhRuZ14c5On8XZBhNZ+ttWkyvrjEdUBg==</t>
  </si>
  <si>
    <t>Włocławek</t>
  </si>
  <si>
    <t>https://www.wloclawek.eu</t>
  </si>
  <si>
    <t>Kukucki, Krzysztof</t>
  </si>
  <si>
    <t>Kukucki</t>
  </si>
  <si>
    <t>PL619</t>
  </si>
  <si>
    <t>9d450319-eec5-ed11-b597-0022489c4df6</t>
  </si>
  <si>
    <t>gvinVJqEtFaNPFc7WscCJuYMRoggNvJFYddS+Oyn4wQ86Gz/iBdg7ypQatGkB1azGrSPEwps3DGbT0lMUdjMHA==</t>
  </si>
  <si>
    <t>Tauschitz, Peter</t>
  </si>
  <si>
    <t>Tauschitz</t>
  </si>
  <si>
    <t>e1ceffd1-f4c5-ed11-b597-0022489c4df6</t>
  </si>
  <si>
    <t>knZ2tEu0Rj5Z/ij94RDAkNltIRAed7W61KxZ3C/CAmh9qDVEg9fIvxzrm7RyXBeF3fvkUc32UYAqBWw17rdPTA==</t>
  </si>
  <si>
    <t>Mestna občina Celje</t>
  </si>
  <si>
    <t>http://www.celje.si</t>
  </si>
  <si>
    <t>Seničar, Samo</t>
  </si>
  <si>
    <t>Samo</t>
  </si>
  <si>
    <t>Seničar</t>
  </si>
  <si>
    <t>d47dfad7-f4c5-ed11-b597-0022489c4df6</t>
  </si>
  <si>
    <t>qoruR65hNA43xxNqWvM6eEX2w5fD5drwzaOjEo95ajC9XLjUMG606OShHzl1oRPVdABFQL75XbjO5adhTb62mA==</t>
  </si>
  <si>
    <t>Stad Oostende</t>
  </si>
  <si>
    <t>https://www.oostende.be/bestuur</t>
  </si>
  <si>
    <t>Donck, Maxim</t>
  </si>
  <si>
    <t>Maxim</t>
  </si>
  <si>
    <t>Donck</t>
  </si>
  <si>
    <t>BE255</t>
  </si>
  <si>
    <t>c23ab25c-01c6-ed11-b597-0022489c4df6</t>
  </si>
  <si>
    <t>k9T0hVVHTM964MW+/acXbG6aTqjQwji9KuyyEjpTx5a+uQdESv4S/OM/rmOJuyAMjM4kjeil0JzuGEFn0dn8gg==</t>
  </si>
  <si>
    <t>Sommer, Gottfried Wolfgang</t>
  </si>
  <si>
    <t>Gottfried Wolfgang</t>
  </si>
  <si>
    <t>Sommer</t>
  </si>
  <si>
    <t>973bb25c-01c6-ed11-b597-0022489c4df6</t>
  </si>
  <si>
    <t>iolBK28xnHNw7ejo/feG35H0pCB34vQHrH/XetgN9+NBIHvBqFlq/pOPYaGAweWs8Rr94t8uHVs5oP7emG5dyw==</t>
  </si>
  <si>
    <t>Corneillie, Lies</t>
  </si>
  <si>
    <t>Lies</t>
  </si>
  <si>
    <t>Corneillie</t>
  </si>
  <si>
    <t>8705c8bd-01c6-ed11-b597-0022489c4df6</t>
  </si>
  <si>
    <t>fiFyUzS/rc/cCWzRWc/oIk2zqnl0l0JALN+EcinlpDrr5OuvRF3cB5j6+V1jy1KDra5dk2tF1rog9Pvc5/VQrA==</t>
  </si>
  <si>
    <t>Gonçalves, Ivan</t>
  </si>
  <si>
    <t>Gonçalves</t>
  </si>
  <si>
    <t>PT1B0</t>
  </si>
  <si>
    <t>8ed12e8a-1e2a-ee11-bdf4-0022489c4df6</t>
  </si>
  <si>
    <t>yLsi2LyLvlqsn9P88ys97/b58fdTzIQqBr0VmBWdAu57KH/YkWs2IgklvB+1xLOjNBgmiV5ltdNxI8yRaExEcQ==</t>
  </si>
  <si>
    <t>Frescura, Luca</t>
  </si>
  <si>
    <t>Frescura</t>
  </si>
  <si>
    <t>e3e11d9c-eac5-ed11-b597-0022489c4eed</t>
  </si>
  <si>
    <t>uJfdxyxRCdkxd+/UPiQKa+Lj5mOX6W82LmW2dccTkJh6EAIjCQ8+AmB5z2PAxdzHNYqWYPJK3DhhQFFt7FbHvw==</t>
  </si>
  <si>
    <t>Ville de Sélestat</t>
  </si>
  <si>
    <t>https://www.selestat.fr/</t>
  </si>
  <si>
    <t>Hornbeck, Nadège</t>
  </si>
  <si>
    <t>Nadège</t>
  </si>
  <si>
    <t>Hornbeck</t>
  </si>
  <si>
    <t>FRF1</t>
  </si>
  <si>
    <t>8c833d5c-ebc5-ed11-b597-0022489c4eed</t>
  </si>
  <si>
    <t>V9cRzyiurxDz7ZprkCBUirr740C5XuP+YJMeD4S9ioKrLXZiPikF9qb3mfOexvq/gU235/r5lFeP0CiAIJBWmg==</t>
  </si>
  <si>
    <t>Община Шабла</t>
  </si>
  <si>
    <t>https://shabla.bg/</t>
  </si>
  <si>
    <t>Zhechev, Mariyan</t>
  </si>
  <si>
    <t>Mariyan</t>
  </si>
  <si>
    <t>Zhechev</t>
  </si>
  <si>
    <t>BG332</t>
  </si>
  <si>
    <t>4c253f68-ebc5-ed11-b597-0022489c4eed</t>
  </si>
  <si>
    <t>28PY8MDcf1PTpJN6FJpW/aNmEgwa9gpxKqbgRRPvucv8lFcqXNF+DpSv51ZcDArpdL5lYLjqKyc/7eAjTWtfNQ==</t>
  </si>
  <si>
    <t>de Widt, Marianne</t>
  </si>
  <si>
    <t>Marianne</t>
  </si>
  <si>
    <t>de Widt</t>
  </si>
  <si>
    <t>95dcf8c6-f8c5-ed11-b597-0022489c4eed</t>
  </si>
  <si>
    <t>ieXc/XI+wm1IWB+UWou9y4Yg0mOk7LT9bjtp8OOQ2yuzUMc/WUYLcGsGo6vTW3FTN7CESoG4q23AOuCVd9t3Pg==</t>
  </si>
  <si>
    <t>Commune de Honnelles</t>
  </si>
  <si>
    <t>https://www.honnelles.be/</t>
  </si>
  <si>
    <t>LEMBOURG, BENJAMIN</t>
  </si>
  <si>
    <t>BENJAMIN</t>
  </si>
  <si>
    <t>LEMBOURG</t>
  </si>
  <si>
    <t>BE323</t>
  </si>
  <si>
    <t>eb31b6e3-fec5-ed11-b597-0022489c4eed</t>
  </si>
  <si>
    <t>h1tPXPIHIqzMU+Gceg4IlvnlfDyCFAJwnzCnxCgqxjRVT4bGQAzgHp+A8Pp4m1Wm9g+pYTuk1+we3oGLExmwZg==</t>
  </si>
  <si>
    <t>Schranz, Matthias</t>
  </si>
  <si>
    <t>Schranz</t>
  </si>
  <si>
    <t>AT334</t>
  </si>
  <si>
    <t>913d5d43-ffc5-ed11-b597-0022489c4eed</t>
  </si>
  <si>
    <t>HaY0uP1HHQfAyNsxijKLuxICt1Grl60A37YvF1qE2TKLuKfWSfse4yp22APILPBIg4ZAfpzOKKgEbpP2WdJC4w==</t>
  </si>
  <si>
    <t>Gabrovo Municipal Council</t>
  </si>
  <si>
    <t>Yanakieva, Danitsa</t>
  </si>
  <si>
    <t xml:space="preserve">Danitsa </t>
  </si>
  <si>
    <t xml:space="preserve">Yanakieva </t>
  </si>
  <si>
    <t>53117717-2c73-ee11-8179-0022489c4f48</t>
  </si>
  <si>
    <t>to3DwVwwmCAyDgdehjvQ3R335doSguFrzZfRINfwfdx+jUwTu+soFiYV47VTRHwNsma9kE2tBlU334drCR8CBQ==</t>
  </si>
  <si>
    <t>Province of North Brabant</t>
  </si>
  <si>
    <t>van der Kammen, Patricia</t>
  </si>
  <si>
    <t>Patricia</t>
  </si>
  <si>
    <t>van der Kammen</t>
  </si>
  <si>
    <t>5e117717-2c73-ee11-8179-0022489c4f48</t>
  </si>
  <si>
    <t>E+F8wkYr935C52Een3/uvDsW9/KQaLXUrDxeFoPxkErEItPMoXBJBdn3S7WMzJ4lf+bJ9qIVTZNEAzLfR2xeIg==</t>
  </si>
  <si>
    <t>Kosmała, Justyna</t>
  </si>
  <si>
    <t xml:space="preserve">Kosmała </t>
  </si>
  <si>
    <t>PL22C</t>
  </si>
  <si>
    <t>f7d1bb1d-2c73-ee11-8179-0022489c4f48</t>
  </si>
  <si>
    <t>0v+iG2agLohVD+0sY8nSvgrIiEga79Bh8uuWn9QIfdgBgcTFO3Q7jSrebheXU8jzf5dPdcrhgFnMDHh6tZ9Thw==</t>
  </si>
  <si>
    <t>totaro, gianluca</t>
  </si>
  <si>
    <t>gianluca</t>
  </si>
  <si>
    <t>totaro</t>
  </si>
  <si>
    <t>02d2bb1d-2c73-ee11-8179-0022489c4f48</t>
  </si>
  <si>
    <t>q5qO25wU5F73FSVLuZvau5ArgUvHLt7MRJU9GTImuB558MslVIRRT25/pTKI8TGoWgz4gC+MuwFCXXS4hCk8bA==</t>
  </si>
  <si>
    <t>Δήμος Αθηένου</t>
  </si>
  <si>
    <t>https://www.athienou.org.cy/</t>
  </si>
  <si>
    <t>Kareklas, Kyriakos</t>
  </si>
  <si>
    <t>Kyriakos</t>
  </si>
  <si>
    <t>Kareklas</t>
  </si>
  <si>
    <t>8bb5bd23-2c73-ee11-8179-0022489c4f48</t>
  </si>
  <si>
    <t>YFZrpbuzCKEQ0ujoIw6sg8d8Qjok+qiDSgbQV5LRu20Bwa39QEoyJAGtutqvzXoJIRCWVWDNtP0RscoC0+OquQ==</t>
  </si>
  <si>
    <t>Comune di Gattinara</t>
  </si>
  <si>
    <t>https://www.comune.gattinara.vc.it</t>
  </si>
  <si>
    <t>Baglione, Daniele</t>
  </si>
  <si>
    <t>Daniele</t>
  </si>
  <si>
    <t>Baglione</t>
  </si>
  <si>
    <t>2a6b4eaa-f87e-ee11-8179-0022489c4f48</t>
  </si>
  <si>
    <t>ucJYcCh4hoFNZGM66Ll5H45F/ZaWddYM+Q38CQqW2DDyrOdbl2xSLpDl+xzuiSS58fIluN/ure7hfK1BYh27KA==</t>
  </si>
  <si>
    <t>Tampereen kaupunki</t>
  </si>
  <si>
    <t>https://www.tampere.fi/</t>
  </si>
  <si>
    <t>Aaltonen, Mikko</t>
  </si>
  <si>
    <t>Mikko</t>
  </si>
  <si>
    <t>Aaltonen</t>
  </si>
  <si>
    <t>ccf32fd8-3968-ee11-9ae7-0022489c4f48</t>
  </si>
  <si>
    <t>2e92ohz3znLKeach+dT84+/CkZIsvbMbzuAPb6i61SviVIl5UVHPqeGikdC29Wnp0snvSWsX+WGFcuFjDO1zoA==</t>
  </si>
  <si>
    <t>Wiltz</t>
  </si>
  <si>
    <t>https://www.wiltz.lu/fr</t>
  </si>
  <si>
    <t>Muller, Maurice</t>
  </si>
  <si>
    <t>Maurice</t>
  </si>
  <si>
    <t>Muller</t>
  </si>
  <si>
    <t>e7a9fcea-3968-ee11-9ae7-0022489c4f48</t>
  </si>
  <si>
    <t>RN2SJqYmwetEZphl0ageFqd7DLSyD4zmHa3ARN+WyxJU29Nqq1UHBID4/08xaEEe+4/KRqG1FVIuXNrhVvpwKg==</t>
  </si>
  <si>
    <t>Onorati, Enrica</t>
  </si>
  <si>
    <t xml:space="preserve">Enrica </t>
  </si>
  <si>
    <t>Onorati</t>
  </si>
  <si>
    <t>f8a9fcea-3968-ee11-9ae7-0022489c4f48</t>
  </si>
  <si>
    <t>fPbcx1S5+HL0qi94tgWvyBZZyXkUpAF0Bn7JiCLW2RUgn5bfkdTJwweUHhYz1XNKm5fcgsO7tufgMx/X2RruKA==</t>
  </si>
  <si>
    <t>López Castillo, Armentario</t>
  </si>
  <si>
    <t>Armentario</t>
  </si>
  <si>
    <t>López Castillo</t>
  </si>
  <si>
    <t>3cae1915-e7c5-ed11-b597-0022489c4f48</t>
  </si>
  <si>
    <t>FI2SiFll9g1Kwuve5FOhhH99nQIl5ixDu042CFklxmKAejjz23T+8Uy/ApIQWEbGGpGt4/GGN+OSIqY2ZvAZ+g==</t>
  </si>
  <si>
    <t>Comune di Borgo Valsugana</t>
  </si>
  <si>
    <t>https://www.comune.borgo-valsugana.tn.it/it</t>
  </si>
  <si>
    <t>Campestrin, Samuele</t>
  </si>
  <si>
    <t>Samuele</t>
  </si>
  <si>
    <t>Campestrin</t>
  </si>
  <si>
    <t>4bb542b6-ecc5-ed11-b597-0022489c4f48</t>
  </si>
  <si>
    <t>BsNmQjhdUHzTXQ8qRSXhkxp0Rp9s0lImfSBuWPQ+f2Kn9JXwfJL2E6hKGtngGMA0lsM2XofAABip9lJC9jA99w==</t>
  </si>
  <si>
    <t>Община Малко Търново</t>
  </si>
  <si>
    <t>https://www.malkotarnovo.org</t>
  </si>
  <si>
    <t>Yanchev, Iliyan</t>
  </si>
  <si>
    <t>Iliyan</t>
  </si>
  <si>
    <t>Yanchev</t>
  </si>
  <si>
    <t>daa506eb-efc5-ed11-b597-0022489c4f48</t>
  </si>
  <si>
    <t>hSqCT6DLXBU7PH2xA3hH65QphZO2X+y7yAc4AG/XYJucy3uR+fMj4WolTrn+ZPdIi7hu5EG9uF1LtgVh9d1vDQ==</t>
  </si>
  <si>
    <t>Krasemann, Gaby</t>
  </si>
  <si>
    <t>Gaby</t>
  </si>
  <si>
    <t>Krasemann</t>
  </si>
  <si>
    <t>66ab2b41-f2c5-ed11-b597-0022489c4f48</t>
  </si>
  <si>
    <t>feD1pQ4BE3wvi+KuaUOyoIPV+RVTfs+vDKgpoRQPymS3jdUL1JA6k7zJ1/HYFPJNoFRgu6CB8raxSOlhL0KIjg==</t>
  </si>
  <si>
    <t>Byrne, Danny</t>
  </si>
  <si>
    <t>Danny</t>
  </si>
  <si>
    <t>Byrne</t>
  </si>
  <si>
    <t>ae873eef-f3c5-ed11-b597-0022489c4f48</t>
  </si>
  <si>
    <t>sBFpL7nHZXqIH3OptigDRd8CRXCxiYnC5Y08cfGxGYaCI+X3Rh8IALb67CvLsiqJYfty9O9DuxzBppfcwPFtZA==</t>
  </si>
  <si>
    <t>Province of Zeeland</t>
  </si>
  <si>
    <t>Temmink, Gerwi</t>
  </si>
  <si>
    <t>Gerwi</t>
  </si>
  <si>
    <t>Temmink</t>
  </si>
  <si>
    <t>NL342</t>
  </si>
  <si>
    <t>0ad9f275-f4c5-ed11-b597-0022489c4f48</t>
  </si>
  <si>
    <t>ht8E0NXXXTbRM5nX5VGZ/tLXWWgdBqgPfJ5Zazl/EiRONCBR5XCXKAi5NmyuJ59plvhmVP7Xm2I2Wm63hgmzQg==</t>
  </si>
  <si>
    <t>Stadsbestuur Gent</t>
  </si>
  <si>
    <t>https://stad.gent</t>
  </si>
  <si>
    <t>Bensafia, Zeneb</t>
  </si>
  <si>
    <t>Zeneb</t>
  </si>
  <si>
    <t>Bensafia</t>
  </si>
  <si>
    <t>dea4a9d0-f5c5-ed11-b597-0022489c4f48</t>
  </si>
  <si>
    <t>SA+lyoXeUefrqkiaBhR2q4YP5Hr55oyNQm62jJrLUUX+VPDOQX69cHNKFVJg67B8FGMsi3BXUwXEftNkeOxmpw==</t>
  </si>
  <si>
    <t>Rundgren, Jörgen</t>
  </si>
  <si>
    <t xml:space="preserve">Jörgen </t>
  </si>
  <si>
    <t>Rundgren</t>
  </si>
  <si>
    <t>SE123</t>
  </si>
  <si>
    <t>918a6e7f-ffc5-ed11-b597-0022489c4f48</t>
  </si>
  <si>
    <t>bQ2ZHMLpWxFvkPLs51UPVpg0ZHnF4kxPFQHOvXWqilXulZhcoMJ3ee6D88GJ27S0VEe7V+AsspidVuFEbni5MQ==</t>
  </si>
  <si>
    <t>Gemeinde Ebenau</t>
  </si>
  <si>
    <t>https://www.ebenau.at</t>
  </si>
  <si>
    <t>Karl, Birgit</t>
  </si>
  <si>
    <t>Karl</t>
  </si>
  <si>
    <t>400a437d-00c6-ed11-b597-0022489c4f48</t>
  </si>
  <si>
    <t>lrcZY+/TIuq91jmGcO1C3wFe/H2hY2OA/CalyPxMfWA4b9ACivSBz/FiIXNoFRYb3IyEbqSUXXqsocAgFNv3XA==</t>
  </si>
  <si>
    <t>Dragusin, Laurentiu</t>
  </si>
  <si>
    <t>Laurentiu</t>
  </si>
  <si>
    <t>Dragusin</t>
  </si>
  <si>
    <t>b21fbfd6-01c6-ed11-b597-0022489c4f48</t>
  </si>
  <si>
    <t>xhbA6SSX5rScerUHIcSwta3uUntsnWjIXGxLrnPbGIb0mxQhpRhvORgKkHrav7GpUetmdaVGcFE0Us7WhrFL0Q==</t>
  </si>
  <si>
    <t>Alongi, Alessandro</t>
  </si>
  <si>
    <t>Alongi</t>
  </si>
  <si>
    <t>f7e6b4e2-01c6-ed11-b597-0022489c4f48</t>
  </si>
  <si>
    <t>u2+5JLc4/ImNIQkg2M+gdJayHG+7I1Sa1VpwWbYwwTSV0XCRXh6MjUzvo46iDchoCsPPqBWfTouOt+hSKsmnpg==</t>
  </si>
  <si>
    <t>Benedetti, Francesca</t>
  </si>
  <si>
    <t>Benedetti</t>
  </si>
  <si>
    <t>28fd2a87-cf52-ee11-be6e-0022489c4f48</t>
  </si>
  <si>
    <t>/2zFLE7NuznpaZyIWgHJMFuWW7dpWMUvRQ2Z7wODfIyrxL2vSbjTPGy/b6x2lkuxYgVUd3YTM4G2XYq0ZRV+WQ==</t>
  </si>
  <si>
    <t>Ayuntamiento de Elda</t>
  </si>
  <si>
    <t>https://www.elda.es</t>
  </si>
  <si>
    <t>Amat Melgarejo, José Antonio</t>
  </si>
  <si>
    <t>José Antonio</t>
  </si>
  <si>
    <t>Amat Melgarejo</t>
  </si>
  <si>
    <t>cd6937c2-b6a8-ef11-b8e9-0022489c83ff</t>
  </si>
  <si>
    <t>BHSIeJCow6uAXLnAp7lEFGPMFyfgG+CM8dpaJHRfrNbR4HKVNqK1BBtFWpZPTCzPXB6BwJIjViPtoGml2m3cNg==</t>
  </si>
  <si>
    <t>Sammeli, Carina</t>
  </si>
  <si>
    <t xml:space="preserve">Carina </t>
  </si>
  <si>
    <t>Sammeli</t>
  </si>
  <si>
    <t>ce6937c2-b6a8-ef11-b8e9-0022489c83ff</t>
  </si>
  <si>
    <t>pulxcD7HwVC1iseRwwN3QP8XsZ8L/7DGiDJiRIsq48E35+BjcpNyCuN+aSciUPoxhOfDdDZexQwxSOf8pm212g==</t>
  </si>
  <si>
    <t>Sisti, Carlo</t>
  </si>
  <si>
    <t>Sisti</t>
  </si>
  <si>
    <t>ca88ec21-72b9-ef11-b8e9-0022489c83ff</t>
  </si>
  <si>
    <t>kjJWR/mJPyitLb+lJJ8FBVqw8KQ0Z3XFjNzHGZJeQ8+tJ+Rh49UJqPb63puaDWkSyGbKQv3hr27xqM7thtfvdQ==</t>
  </si>
  <si>
    <t>Comune di Giussago</t>
  </si>
  <si>
    <t>Collivasone, Lorenzo</t>
  </si>
  <si>
    <t>Collivasone</t>
  </si>
  <si>
    <t>f088ec21-72b9-ef11-b8e9-0022489c83ff</t>
  </si>
  <si>
    <t>l9lcRnLXLEDPDVV8O7tL4Kx2v0muEHi+dEcRNu84ZjmHzuvjpLBskGIyYfGTLLL7/R7zepM5f0EnXEQZlFB+wg==</t>
  </si>
  <si>
    <t>Ayuntamiento de Pampaneira</t>
  </si>
  <si>
    <t>https://turismopampaneira.com/</t>
  </si>
  <si>
    <t>Pérez Rodríguez, Ángel</t>
  </si>
  <si>
    <t>Ángel</t>
  </si>
  <si>
    <t>Pérez Rodríguez</t>
  </si>
  <si>
    <t>71f9ff2e-72b9-ef11-b8e9-0022489c83ff</t>
  </si>
  <si>
    <t>Ts/obNRGm3Yt3kmGBxjtinnHuSD7No9qIwC4qSWwLuntwG9oCYl4H4g4wCyP1zG7TokUlinrwT2sdCWul6HTvg==</t>
  </si>
  <si>
    <t>Ayuntamiento de Castelldefels</t>
  </si>
  <si>
    <t>https://www.castelldefels.org</t>
  </si>
  <si>
    <t>Ortega García, Marian</t>
  </si>
  <si>
    <t>Ortega García</t>
  </si>
  <si>
    <t>5bac0536-72b9-ef11-b8e9-0022489c83ff</t>
  </si>
  <si>
    <t>ikjkTVmB0/5VMgNz4obKfJyEoUaN2V5Qn34ONf7NAII2gQZCiedF4Ji3IwmjF/CzVz07KyFLTKkypPgz4x9b4Q==</t>
  </si>
  <si>
    <t>Administration communale de Tintigny</t>
  </si>
  <si>
    <t>https://www.tintigny.be/</t>
  </si>
  <si>
    <t>Piedboeuf, Benoît</t>
  </si>
  <si>
    <t>Benoît</t>
  </si>
  <si>
    <t>Piedboeuf</t>
  </si>
  <si>
    <t>73ac0536-72b9-ef11-b8e9-0022489c83ff</t>
  </si>
  <si>
    <t>cJ8xgvMbaUDFNjD6rEV9xzEoEkXuYyT6T5RSDleQ/EhRf/yncfTgv24BlPRmIPjhGTMaELKTOvrxr61Ov1I4ZQ==</t>
  </si>
  <si>
    <t>Ayuntamiento de Rafelguaraf</t>
  </si>
  <si>
    <t>https://www.rafelguaraf.es/landing</t>
  </si>
  <si>
    <t>Beltrán Capella, Francisco</t>
  </si>
  <si>
    <t>Beltrán Capella</t>
  </si>
  <si>
    <t>00054f3c-72b9-ef11-b8e9-0022489c83ff</t>
  </si>
  <si>
    <t>bEgvdvV52RBnSf1uDvq8X3jPXmGBbvcsWxHDoRIPi2A83yydBB55Wu8EHO8jMm3mIwiU2W9hfpJs07PYw7QRIg==</t>
  </si>
  <si>
    <t>město Turnov</t>
  </si>
  <si>
    <t>https://www.turnov.cz</t>
  </si>
  <si>
    <t>Lebedová, Jana</t>
  </si>
  <si>
    <t>Jana</t>
  </si>
  <si>
    <t>Lebedová</t>
  </si>
  <si>
    <t>3a054f3c-72b9-ef11-b8e9-0022489c83ff</t>
  </si>
  <si>
    <t>MNIWyB2sJcaeIRd3QliMOmmh1SWaUZ09yBgrmqYJiydGvFZiqXuGZXcIiWNw3qGsJ07Jv2eKH+13XjpFywofFQ==</t>
  </si>
  <si>
    <t>Ayuntamiento de Las Palmas de Gran Canaria</t>
  </si>
  <si>
    <t>https://www.laspalmasgc.es/es/</t>
  </si>
  <si>
    <t>Hernández Spínola, Francisco</t>
  </si>
  <si>
    <t>Hernández Spínola</t>
  </si>
  <si>
    <t>92bc6d42-72b9-ef11-b8e9-0022489c83ff</t>
  </si>
  <si>
    <t>97WXqt/geMVY3YbeB6nTzSAwoydi4w2BzQ0msLC3AxVC8UJp9PWvZoCaoLMGAat5E76JDzPdbr3lBsEMU0b0aA==</t>
  </si>
  <si>
    <t>Δήμος Αγιάς</t>
  </si>
  <si>
    <t>https://www.dimosagias.gr</t>
  </si>
  <si>
    <t>Potoula, Georgia</t>
  </si>
  <si>
    <t>Georgia</t>
  </si>
  <si>
    <t>Potoula</t>
  </si>
  <si>
    <t>b7bc6d42-72b9-ef11-b8e9-0022489c83ff</t>
  </si>
  <si>
    <t>LgDgqqPmx4MkUhFd3Fnep39k8AiJbJiv0cRiUnPjJWyjDj/E2ty7BN5iVqD9Vt19uKQvcYFlT0pAuVWPdS7RPg==</t>
  </si>
  <si>
    <t>Občina Turnišče</t>
  </si>
  <si>
    <t>https://www.obcinaturnisce.si/</t>
  </si>
  <si>
    <t>Horvat, Borut</t>
  </si>
  <si>
    <t>Borut</t>
  </si>
  <si>
    <t>Horvat</t>
  </si>
  <si>
    <t>e8bc6d42-72b9-ef11-b8e9-0022489c83ff</t>
  </si>
  <si>
    <t>qf2pbOhIsn9jhZD9bHLb+0+3C1nej1UJHBLJEniwsj1GBvTDHfqyL8tBz7iPb7QP3TFEFixDhgX2P75A3nAlvg==</t>
  </si>
  <si>
    <t>Rada Miasta Opola</t>
  </si>
  <si>
    <t>https://www.opole.pl/</t>
  </si>
  <si>
    <t>Gajda, Tobiasz</t>
  </si>
  <si>
    <t>Tobiasz</t>
  </si>
  <si>
    <t>Gajda</t>
  </si>
  <si>
    <t>08bd6d42-72b9-ef11-b8e9-0022489c83ff</t>
  </si>
  <si>
    <t>on4OQt4ox2pT2CMCYrSe9IJ9DTMnwLZMP409k72VacI/+sWCWa8gX/4ej6p44TRiYTBxzphfBD/Ys1rF9Y/KJw==</t>
  </si>
  <si>
    <t>Grad Ogulin</t>
  </si>
  <si>
    <t>https://www.ogulin.hr</t>
  </si>
  <si>
    <t>Domitrović, Dalibor</t>
  </si>
  <si>
    <t>Dalibor</t>
  </si>
  <si>
    <t>Domitrović</t>
  </si>
  <si>
    <t>d9b1d348-72b9-ef11-b8e9-0022489c83ff</t>
  </si>
  <si>
    <t>CTXMpPRcSKmElqW8WIF/q2SdNKQpUFGFJMR3W3Is11U7PUdS/AAPqI58nAmZDFbwebxFj+5c1rfbjHDTxK2VEw==</t>
  </si>
  <si>
    <t>Δήμος Μαλεβιζίου</t>
  </si>
  <si>
    <t>https://malevizi.gov.gr/</t>
  </si>
  <si>
    <t>Bokeas, Menelaos</t>
  </si>
  <si>
    <t>Menelaos</t>
  </si>
  <si>
    <t>Bokeas</t>
  </si>
  <si>
    <t>eeb1d348-72b9-ef11-b8e9-0022489c83ff</t>
  </si>
  <si>
    <t>CTWfAH53psp+agyhSwzdq1FS6KV3MdhXwQzgP/O4g3SvQHaQv6bcZIpA0OZ12MBcL+rbdeWRXMeMS+X+aOpuQA==</t>
  </si>
  <si>
    <t>Δήμος Αγίου Δημητρίου</t>
  </si>
  <si>
    <t>https://www.dad.gr</t>
  </si>
  <si>
    <t>Zacharias, Vassilios</t>
  </si>
  <si>
    <t>Vassilios</t>
  </si>
  <si>
    <t>Zacharias</t>
  </si>
  <si>
    <t>e070bb22-72b9-ef11-b8e8-0022489d2928</t>
  </si>
  <si>
    <t>Yee+Lkrnx7EV9IMmoF5UUCDOjri2STDX8jryhioEbVTIX77zM0fUdoS3Cq6bmzvHhf3q0BKqwJH9K3J4PgVM7w==</t>
  </si>
  <si>
    <t>Comune di Albiate</t>
  </si>
  <si>
    <t>https://www.comune.albiate.mb.it</t>
  </si>
  <si>
    <t>Brigonzi, Massimiliano</t>
  </si>
  <si>
    <t>Brigonzi</t>
  </si>
  <si>
    <t>0b6c4029-72b9-ef11-b8e8-0022489d2928</t>
  </si>
  <si>
    <t>s2fXS3vR7IaULEew127tfvcZftQnUkxM09fUycz028DyXDBFygd0MUb1sdzkZi+0M3e6nex1pHTckzv4waoFug==</t>
  </si>
  <si>
    <t>Mesto Nesvady</t>
  </si>
  <si>
    <t>https://www.nesvady.sk</t>
  </si>
  <si>
    <t>Molnár, Zoltán</t>
  </si>
  <si>
    <t>Molnár</t>
  </si>
  <si>
    <t>b107662f-72b9-ef11-b8e8-0022489d2928</t>
  </si>
  <si>
    <t>mlOgNqzaaZ9Xw3kF38kwHdFlHYOVUD6+6u9WeS3C/Nzr6LbQeTx43DhFJ6xAQcM1HEEkwVRhjIgm5iafDt+z9w==</t>
  </si>
  <si>
    <t>U.A.T. Comuna Pechea</t>
  </si>
  <si>
    <t>https://comunapechea.ro/</t>
  </si>
  <si>
    <t>Neagu, Tinca</t>
  </si>
  <si>
    <t>Tinca</t>
  </si>
  <si>
    <t>Neagu</t>
  </si>
  <si>
    <t>d307662f-72b9-ef11-b8e8-0022489d2928</t>
  </si>
  <si>
    <t>y16vigFrR3tCFby9tn80CRSZoKsU6nhehT2a8961Jrf9hzcqQ8L6ZavMUAIV5BrkckAVYXn39LA9fJEwxFde5A==</t>
  </si>
  <si>
    <t>Община Раковски</t>
  </si>
  <si>
    <t>http://www.rakovski.bg/news.php</t>
  </si>
  <si>
    <t>Gieva, Maria</t>
  </si>
  <si>
    <t>Gieva</t>
  </si>
  <si>
    <t>e407662f-72b9-ef11-b8e8-0022489d2928</t>
  </si>
  <si>
    <t>/sLQzwQhcrsuimkl0aGNrflk5pw6Gqg5O/51dEWfDdWAnfIVXoalqnHnLnuYpSbGqkAlvK0vdBR0cQ/w3LDMng==</t>
  </si>
  <si>
    <t>Δήμος Άργους-Μυκηνών</t>
  </si>
  <si>
    <t>https://www.newargos.gr</t>
  </si>
  <si>
    <t>Argyropoulou, Anastasia</t>
  </si>
  <si>
    <t>Anastasia</t>
  </si>
  <si>
    <t>Argyropoulou</t>
  </si>
  <si>
    <t>ff07662f-72b9-ef11-b8e8-0022489d2928</t>
  </si>
  <si>
    <t>diSvB7LLj5elWYRKguOuXgIFkQ0S1bRpN9XrIsqSINlXy8Z0l4DWbVqVIx/hf3ufg+bKLXpdosShvK/uwjUU3g==</t>
  </si>
  <si>
    <t>Primăria Municipiului Alexandria</t>
  </si>
  <si>
    <t>https://alexandria.ro/</t>
  </si>
  <si>
    <t>Augustin, Ioan</t>
  </si>
  <si>
    <t>Augustin</t>
  </si>
  <si>
    <t>RO317</t>
  </si>
  <si>
    <t>1008662f-72b9-ef11-b8e8-0022489d2928</t>
  </si>
  <si>
    <t>D1CYjJfYLBVUNuu3jHvxMVW4VIB2+XsVuODuysBYfEGnWjaBKFkdW8vMJO44vLbaUyOYxCsrBequ2zmojLHYbg==</t>
  </si>
  <si>
    <t>Comune di Caravaggio</t>
  </si>
  <si>
    <t>http://www.comune.caravaggio.bg.it/</t>
  </si>
  <si>
    <t>Paluschi, Guglielmo Tarcisio</t>
  </si>
  <si>
    <t>Guglielmo Tarcisio</t>
  </si>
  <si>
    <t>Paluschi</t>
  </si>
  <si>
    <t>c7426a35-72b9-ef11-b8e8-0022489d2928</t>
  </si>
  <si>
    <t>sTATYAf1Yp8X1lqZjbuiE4waB7JRc8qGwcBKkQ9JjNKc40kwpQMhbZmoQKMo1hkySmRqSzePNzqBOrJrf3Qs+Q==</t>
  </si>
  <si>
    <t>Ayuntamiento de Requena</t>
  </si>
  <si>
    <t>https://www.requena.es</t>
  </si>
  <si>
    <t>Arocas Martínez, Silvia</t>
  </si>
  <si>
    <t>Arocas Martínez</t>
  </si>
  <si>
    <t>d8426a35-72b9-ef11-b8e8-0022489d2928</t>
  </si>
  <si>
    <t>JsQFYOSXoq4CjT+3Ar0T4USnyIJWZv7VukVzfzFaZwdWQslwwXV2sMC4QFRDe44vJlywdNGYJTu3CGW/9uur+g==</t>
  </si>
  <si>
    <t>Biely Kostol</t>
  </si>
  <si>
    <t>https://www.bielykostol.sk</t>
  </si>
  <si>
    <t>Kalkan, Eva</t>
  </si>
  <si>
    <t>Kalkan</t>
  </si>
  <si>
    <t>e5426a35-72b9-ef11-b8e8-0022489d2928</t>
  </si>
  <si>
    <t>QlJyC6Kg4F749qOKVBIwdNuoIUalx6pO3UQToToAFt2jGkZdHUwg90VUqKPI3Dr7a7V+Yq5LX/bsLtJLl2DnAA==</t>
  </si>
  <si>
    <t>Comune di Capua</t>
  </si>
  <si>
    <t>https://comune.capua.ce.it/</t>
  </si>
  <si>
    <t>Affinito, Loredana</t>
  </si>
  <si>
    <t>Loredana</t>
  </si>
  <si>
    <t>Affinito</t>
  </si>
  <si>
    <t>06436a35-72b9-ef11-b8e8-0022489d2928</t>
  </si>
  <si>
    <t>gRDfCuK985ycREespJMO7XCecehbCKM87m3dPA5RRjOqgbZYVlBUYL/aK0ib5mlYz8NVf2LoEoR9juF/xCdl5Q==</t>
  </si>
  <si>
    <t>Ayuntamiento de Abenójar</t>
  </si>
  <si>
    <t>https://www.abenojar.es/</t>
  </si>
  <si>
    <t>García Sánchez, Verónica</t>
  </si>
  <si>
    <t>Verónica</t>
  </si>
  <si>
    <t>García Sánchez</t>
  </si>
  <si>
    <t>b5697a3b-72b9-ef11-b8e8-0022489d2928</t>
  </si>
  <si>
    <t>iTir0qmEHgDxXoe2HZgC1mYKfbi5MjLTlwNHYsmn292vjCCB0r7E6aB9kJSLMecGg4i00XNQifdPsmiL4o/7cg==</t>
  </si>
  <si>
    <t>Ayuntamiento de Fraga</t>
  </si>
  <si>
    <t>https://www.fraga.org</t>
  </si>
  <si>
    <t>Catalán Gómez, Javier</t>
  </si>
  <si>
    <t>Catalán Gómez</t>
  </si>
  <si>
    <t>ES241</t>
  </si>
  <si>
    <t>c8697a3b-72b9-ef11-b8e8-0022489d2928</t>
  </si>
  <si>
    <t>Fa3lngeCJC+GpWeO5pe7TRuljnrMFjpAmHnwPZSLvwYhZQl+CtZXssnZg9Tewb7P9egO1ieEp8HjJlOlb192qg==</t>
  </si>
  <si>
    <t>Súkeníková, Anna</t>
  </si>
  <si>
    <t>Súkeníková</t>
  </si>
  <si>
    <t>43f38c41-72b9-ef11-b8e8-0022489d2928</t>
  </si>
  <si>
    <t>6oiGmbFVgtEJXpK9TQFzbcxSS/LsoRvwJqbOqkrgVgVoBhqMz3bH1VJgD5G4b+Y8z1AKhlPw2qgBBweVYpNkUw==</t>
  </si>
  <si>
    <t>Município de Mirandela</t>
  </si>
  <si>
    <t>https://www.cm-mirandela.pt/</t>
  </si>
  <si>
    <t>Rodrigues, Júlia</t>
  </si>
  <si>
    <t>Júlia</t>
  </si>
  <si>
    <t>Rodrigues</t>
  </si>
  <si>
    <t>PT11E</t>
  </si>
  <si>
    <t>55f38c41-72b9-ef11-b8e8-0022489d2928</t>
  </si>
  <si>
    <t>CkkZ8YzgVZqwrsIhzHynxl4TNCo+vRNE02Yn3urLVKvKtZVjrazjRsj0c5LMtly0KO2daFtcCMIcQvd3h6/k7g==</t>
  </si>
  <si>
    <t>Obec Jablonica</t>
  </si>
  <si>
    <t>https://www.jablonica.sk</t>
  </si>
  <si>
    <t>Hazucha, Ľuboš</t>
  </si>
  <si>
    <t>Ľuboš</t>
  </si>
  <si>
    <t>Hazucha</t>
  </si>
  <si>
    <t>41dfa147-72b9-ef11-b8e8-0022489d2928</t>
  </si>
  <si>
    <t>YRKBXs/9DqW0+NBSinJNO0C2/YsrLNbSXT6hkRUQu0WzbJmny1D0X8dOoO0jNjlHEbPDm+E9/jrmsKQsZSTE4A==</t>
  </si>
  <si>
    <t>Δήμος Αραδίππου</t>
  </si>
  <si>
    <t>https://www.aradippou.org.cy/index.php/el/</t>
  </si>
  <si>
    <t>Karoullas, Nikolas</t>
  </si>
  <si>
    <t>Nikolas</t>
  </si>
  <si>
    <t>Karoullas</t>
  </si>
  <si>
    <t>54dfa147-72b9-ef11-b8e8-0022489d2928</t>
  </si>
  <si>
    <t>MdJBSSu8KSN7qzSAINj+JF159EkOsp9gT0Hv/EnF5DEfjLIGKOM/mHYdkvzgOAwuaPOSgL3it6pATR4GSJDztw==</t>
  </si>
  <si>
    <t>Obec Povina</t>
  </si>
  <si>
    <t>https://www.obec-povina.sk</t>
  </si>
  <si>
    <t>Dudeková, Alena</t>
  </si>
  <si>
    <t>Alena</t>
  </si>
  <si>
    <t>Dudeková</t>
  </si>
  <si>
    <t>72dfa147-72b9-ef11-b8e8-0022489d2928</t>
  </si>
  <si>
    <t>I9mcAwlkvifUa4yDsOUimM0VIJKm/iiwPdf7aUCpEeTYGEzqtgriR3KdaqAphndXvss/w9Wh3bkyJrcXA2CCKw==</t>
  </si>
  <si>
    <t>Община Благоевград</t>
  </si>
  <si>
    <t>https://www.blagoevgrad.bg</t>
  </si>
  <si>
    <t>Baykushev, Metodi</t>
  </si>
  <si>
    <t>Metodi</t>
  </si>
  <si>
    <t>Baykushev</t>
  </si>
  <si>
    <t>1c9b884e-72b9-ef11-b8e8-0022489d2928</t>
  </si>
  <si>
    <t>INqBpD8WweCP9iVlYp4B7kFkByah5uOZsq9v00h2ctV7nLQFZY7oAFMcBrAzrmXb8ixHBun48O/zi3PuqVIepw==</t>
  </si>
  <si>
    <t>Община Гурково</t>
  </si>
  <si>
    <t>https://www.gurkovo.bg</t>
  </si>
  <si>
    <t>Drachev, Dimitar</t>
  </si>
  <si>
    <t>Drachev</t>
  </si>
  <si>
    <t>BG34</t>
  </si>
  <si>
    <t>61f0e855-72b9-ef11-b8e8-0022489d2928</t>
  </si>
  <si>
    <t>nAoDl4XJFBouU4CASdFfAuj3vG+pLkSiinmhK7sWKd3jT/VCIyz+lW1TF7pX770HLhvnc26eKLO82kPL+5H35g==</t>
  </si>
  <si>
    <t>https:// https.//dimoschalkideon.gr/</t>
  </si>
  <si>
    <t>Vaka, Eleni</t>
  </si>
  <si>
    <t>Eleni</t>
  </si>
  <si>
    <t>Vaka</t>
  </si>
  <si>
    <t>540e6200-a3bb-ef11-b8e8-0022489d2928</t>
  </si>
  <si>
    <t>3BBD2loOGoWlih6ZWLl2bebrYazLdNhbOQM2ge9poUxdbttnvxbjNONEgwLU5SBG9ygBrl36hLkTC+VoepXAaw==</t>
  </si>
  <si>
    <t>Ayuntamiento de Fresno de Torote</t>
  </si>
  <si>
    <t>https://www.fresnodetorote.es</t>
  </si>
  <si>
    <t>Arias López, Ana Isabel</t>
  </si>
  <si>
    <t>Ana Isabel</t>
  </si>
  <si>
    <t>Arias López</t>
  </si>
  <si>
    <t>03916c07-a3bb-ef11-b8e8-0022489d2928</t>
  </si>
  <si>
    <t>bly1UNZ5tOFTdKevlcd1py0Ki7xV3iBqjsmrBGySp0RYqcqs5Dp+YFsKVyDn2LFCGnauHgKc3MrGC513Siv8Ig==</t>
  </si>
  <si>
    <t>Comune di Gemona del Friuli</t>
  </si>
  <si>
    <t>https://www.comune.gemona-del-friuli.ud.it/</t>
  </si>
  <si>
    <t>Virilli, Flavia</t>
  </si>
  <si>
    <t>Virilli</t>
  </si>
  <si>
    <t>a989810d-a3bb-ef11-b8e8-0022489d2928</t>
  </si>
  <si>
    <t>DYACyopk2uNxyPtxs1ypvRoQHCZhKXNSok9hPUjDFVt+0JHjfkyh7ovkLFc9kKZRobsmyLeEIKjfESiu0ichHw==</t>
  </si>
  <si>
    <t>Comune di Cerea</t>
  </si>
  <si>
    <t>https://www.cerea.net</t>
  </si>
  <si>
    <t>Tomezzoli, Jessica</t>
  </si>
  <si>
    <t>Jessica</t>
  </si>
  <si>
    <t>Tomezzoli</t>
  </si>
  <si>
    <t>32b29113-a3bb-ef11-b8e8-0022489d2928</t>
  </si>
  <si>
    <t>8+zNX+E5REsigI8rQboAaHaY5quSv54NJyIS6h75JKAPFeyfUEMV4c/qDhDIzxFnw1/LZRNSsG1qr9WS4UFdrQ==</t>
  </si>
  <si>
    <t>Comune di Sona</t>
  </si>
  <si>
    <t>https://comune.sona.vr.it/</t>
  </si>
  <si>
    <t>Montagano, Ilaria</t>
  </si>
  <si>
    <t>Ilaria</t>
  </si>
  <si>
    <t>Montagano</t>
  </si>
  <si>
    <t>9ed51d1a-a3bb-ef11-b8e8-0022489d2928</t>
  </si>
  <si>
    <t>s1STWXmG5yx6zKXZKKAf7EWehoqUEDBUKbP21l1oftam4Takp3hok2k9H2uRnCxolhQGWdjtU5nKCoAxh1l8EQ==</t>
  </si>
  <si>
    <t>Câmara Municipal de Angra do Heroísmo</t>
  </si>
  <si>
    <t>https://angradoheroismo.pt/</t>
  </si>
  <si>
    <t>Teles, Guido</t>
  </si>
  <si>
    <t>Guido</t>
  </si>
  <si>
    <t>Teles</t>
  </si>
  <si>
    <t>afd51d1a-a3bb-ef11-b8e8-0022489d2928</t>
  </si>
  <si>
    <t>h58/LB7U2jebgsgWMam8tmo/HnZwnJhHlI5GKGR0is218mu12vVwI2zywMeWlAbhSyyl1iIFY5Rh5pXOlfK0Cg==</t>
  </si>
  <si>
    <t>Panevėžio rajono savivaldybė</t>
  </si>
  <si>
    <t>https://www.panrs.lt/</t>
  </si>
  <si>
    <t>Mackevičienė, Laura</t>
  </si>
  <si>
    <t>Mackevičienė</t>
  </si>
  <si>
    <t>cd251620-a3bb-ef11-b8e8-0022489d2928</t>
  </si>
  <si>
    <t>K5hB4y6zOICnbXzTqz6PreF3Owk+lHb/wesKRAUkW5TUHykvFdoAMmRwxYh1vat+CT3RUiPNjvxdLMa+Cbp+wA==</t>
  </si>
  <si>
    <t>Δήμος Πετρούπολης</t>
  </si>
  <si>
    <t>https://petroupoli.gov.gr</t>
  </si>
  <si>
    <t>Tseperka, Aikaterini</t>
  </si>
  <si>
    <t>Tseperka</t>
  </si>
  <si>
    <t>f8601a26-a3bb-ef11-b8e8-0022489d2928</t>
  </si>
  <si>
    <t>m1OmYR7nVHQtHQWAgk5hmWPRiMXziL4UPq2WMd/oWj1UFTply1uxRme5yNSb0aq2yuTCB5qKvzeRN3x9O81MtA==</t>
  </si>
  <si>
    <t>Ayuntamiento de El Hoyo de Pinares</t>
  </si>
  <si>
    <t>https://www.elhoyodepinares.es/</t>
  </si>
  <si>
    <t>Pérez Sanz, José Luis</t>
  </si>
  <si>
    <t>José Luis</t>
  </si>
  <si>
    <t>Pérez Sanz</t>
  </si>
  <si>
    <t>01611a26-a3bb-ef11-b8e8-0022489d2928</t>
  </si>
  <si>
    <t>H+OPeCHZvhTKYwv/qIKQGTS7LevDzcCLrlcF1Re6Bq8UX5454N7fQNnZuCawWWU7PY29Egc/5IlcMzsQZ0JmoQ==</t>
  </si>
  <si>
    <t>Carrières-sous-Poissy</t>
  </si>
  <si>
    <t>http://www.carrieres-sous-poissy.fr</t>
  </si>
  <si>
    <t>Aït, Eddie</t>
  </si>
  <si>
    <t>Eddie</t>
  </si>
  <si>
    <t>Aït</t>
  </si>
  <si>
    <t>FR103</t>
  </si>
  <si>
    <t>3e611a26-a3bb-ef11-b8e8-0022489d2928</t>
  </si>
  <si>
    <t>sbieWu4i2pFTPQ+Ys0AY7jWdn+DeS9QKtM6tIXcfAYSIpIb5oWqdwzTa+QhAtNlmNH5aI+sBNGbiHFf2dMa2cw==</t>
  </si>
  <si>
    <t>Община Сърница</t>
  </si>
  <si>
    <t>http://sarnitsa.bg</t>
  </si>
  <si>
    <t>Bozov, Nebi</t>
  </si>
  <si>
    <t>Nebi</t>
  </si>
  <si>
    <t>Bozov</t>
  </si>
  <si>
    <t>6f611a26-a3bb-ef11-b8e8-0022489d2928</t>
  </si>
  <si>
    <t>xc3ftvVkteBcvt7oicTqmTmrs9xf9AqvDdywvvbnEQ4GZqxFlW2paNP9XNcrPCThzTMPO/y65SdsTeUGTD21fQ==</t>
  </si>
  <si>
    <t>Consiliul Local al Orașului Tășnad</t>
  </si>
  <si>
    <t>https://www.primariatasnad.ro</t>
  </si>
  <si>
    <t>Lorant Gabor, Zsido</t>
  </si>
  <si>
    <t>Zsido</t>
  </si>
  <si>
    <t>Lorant Gabor</t>
  </si>
  <si>
    <t>RO115</t>
  </si>
  <si>
    <t>547e172c-a3bb-ef11-b8e8-0022489d2928</t>
  </si>
  <si>
    <t>YLcXeJATCpocoKXKUfBMjmvBS8Wb7757dhPe18iWc2ehJ1IPc1TMnLrl0lkVvq0HXgKYXmONscv11+BIV+cnDw==</t>
  </si>
  <si>
    <t>Marktgemeinde Obervellach</t>
  </si>
  <si>
    <t>https://www.obervellach.gv.at</t>
  </si>
  <si>
    <t>Staats, Angelika</t>
  </si>
  <si>
    <t>Angelika</t>
  </si>
  <si>
    <t>Staats</t>
  </si>
  <si>
    <t>AT212</t>
  </si>
  <si>
    <t>707e172c-a3bb-ef11-b8e8-0022489d2928</t>
  </si>
  <si>
    <t>Y02DGiiNBQgbn6g2sG/k1Ia4csyS2vvQ4juEcLyXObaRtyEOKVS3/OMcFdmyt9kWF+NPKlXo7ymZ5x/A+jsTkA==</t>
  </si>
  <si>
    <t>Consiliul Local al Municipiului Iași</t>
  </si>
  <si>
    <t>https://www.primaria-iasi.ro/</t>
  </si>
  <si>
    <t>Bostan, Manuel-Ciprian</t>
  </si>
  <si>
    <t>Manuel-Ciprian</t>
  </si>
  <si>
    <t>Bostan</t>
  </si>
  <si>
    <t>deff1742-a3bb-ef11-b8e8-0022489d2928</t>
  </si>
  <si>
    <t>4fuO6447Axl5qIGsqvaEUR5GxWHTX2q6QL8TRAWo3YJ+Z74W1HOKq3KcMxiiCo/qKuAqQBo1Z+HVXVU4+q2kRw==</t>
  </si>
  <si>
    <t>Δήμος Μεγαλόπολης</t>
  </si>
  <si>
    <t>https://megalopoli.gov.gr/</t>
  </si>
  <si>
    <t>Belias, Nikolaos</t>
  </si>
  <si>
    <t>Belias</t>
  </si>
  <si>
    <t>EL65</t>
  </si>
  <si>
    <t>38357948-a3bb-ef11-b8e8-0022489d2928</t>
  </si>
  <si>
    <t>IbYORnGt0CCfe2lODfSp43mJNkc6NizJTVznhhUg31y54v8UYGaF4NA2D1gqFNP+m6QvQIcdIiZpHuaaYak3Fg==</t>
  </si>
  <si>
    <t>Unitatea Administrativ-Teritorială Valea Lungă</t>
  </si>
  <si>
    <t>https://www.primariavalealunga.ro/</t>
  </si>
  <si>
    <t>Iordache, Ion</t>
  </si>
  <si>
    <t>Iordache</t>
  </si>
  <si>
    <t>54357948-a3bb-ef11-b8e8-0022489d2928</t>
  </si>
  <si>
    <t>mZ19f7ZmKajZqHDiobQCZVCVmbn5bp1t7ub4mGaR1cSPkv3zKGsBiC0L7RVO5Avpa39UJMIJiBa+jqKsSDTang==</t>
  </si>
  <si>
    <t>Obec Jindřichovice pod Smrkem</t>
  </si>
  <si>
    <t>https://www.jindrichovice.cz</t>
  </si>
  <si>
    <t>Vondráček, Martin</t>
  </si>
  <si>
    <t>Vondráček</t>
  </si>
  <si>
    <t>CZ04</t>
  </si>
  <si>
    <t>8a357948-a3bb-ef11-b8e8-0022489d2928</t>
  </si>
  <si>
    <t>6Gowjvk1m9/kFZ3Mu86NPGjvo3XiBCpXttjQUyS6FQbcq0a6FOaYG/r84x2XLPX7pnnwBpxEPxOKVFooj3pqIA==</t>
  </si>
  <si>
    <t>Ayuntamiento de Minaya</t>
  </si>
  <si>
    <t>https://www.minaya.es</t>
  </si>
  <si>
    <t>Martínez Gómez, María José</t>
  </si>
  <si>
    <t>María José</t>
  </si>
  <si>
    <t>Martínez Gómez</t>
  </si>
  <si>
    <t>bbe3734e-a3bb-ef11-b8e8-0022489d2928</t>
  </si>
  <si>
    <t>JGbAKlkGrxT9nZA8/ZZ9ngr+1ApYvuhwvm4yoowrQK8v4A2tD4IV/AjbWKadtW56xP0xoziSlQOF0Yv+lECJBw==</t>
  </si>
  <si>
    <t>Bezirksamt Mitte von Berlin</t>
  </si>
  <si>
    <t>https://www.berlin.de/ba-mitte/</t>
  </si>
  <si>
    <t>Sisauri, Lela</t>
  </si>
  <si>
    <t>Lela</t>
  </si>
  <si>
    <t>Sisauri</t>
  </si>
  <si>
    <t>cd06a354-a3bb-ef11-b8e8-0022489d2928</t>
  </si>
  <si>
    <t>PfuTOTp+0M7okWXTIN77LGR5LBIGsgHZRxRvmf0W4R1pf6YnSa+tnSPKH+T1R20cZmP6Vz+/z5aecDrXVT5eRQ==</t>
  </si>
  <si>
    <t>Comune di Baiso</t>
  </si>
  <si>
    <t>https://www.comune.baiso.re.it</t>
  </si>
  <si>
    <t>Barozzi, Andrea</t>
  </si>
  <si>
    <t>Barozzi</t>
  </si>
  <si>
    <t>e706a354-a3bb-ef11-b8e8-0022489d2928</t>
  </si>
  <si>
    <t>cqw/tBaADLc/flBid3U42Hh3HgQoqd0VY6dhuNbdEUF6/NhCmYyjYi/ICXGPzbcqyZBOgahXHYQ1jFaPfZ75QA==</t>
  </si>
  <si>
    <t>Comune di Fabriano</t>
  </si>
  <si>
    <t>http://www.comune.fabriano.an.it/</t>
  </si>
  <si>
    <t>Guida, Giacomo</t>
  </si>
  <si>
    <t>1bda7262-a3bb-ef11-b8e8-0022489d2928</t>
  </si>
  <si>
    <t>ImbbGt8/dfLPA082Z4k8MRUdrmIJngg99Bv4LePd3Uonwqa67HResDFiNIXaa6FglyG02YifbmcqPoCWxju/5g==</t>
  </si>
  <si>
    <t>Provincia Autonoma di Trento</t>
  </si>
  <si>
    <t>Miorandi, Arianna</t>
  </si>
  <si>
    <t>Arianna</t>
  </si>
  <si>
    <t>Miorandi</t>
  </si>
  <si>
    <t>2fda7262-a3bb-ef11-b8e8-0022489d2928</t>
  </si>
  <si>
    <t>HWiz1mR/zjDXLPxNYJRH3YXXIJsu4KZ7SvzGummi4oH0awrtdMU0WYIhk87RXxkOpXinFn94ekQzdzMFghnHNA==</t>
  </si>
  <si>
    <t>Ajuntament de Llaurí</t>
  </si>
  <si>
    <t>http://llauri.org/</t>
  </si>
  <si>
    <t>González Herdaro, Ana Maria</t>
  </si>
  <si>
    <t>González Herdaro</t>
  </si>
  <si>
    <t>46da7262-a3bb-ef11-b8e8-0022489d2928</t>
  </si>
  <si>
    <t>oVU6D99VFwA8FIRFiAUeSH+U4C1Vu4vK0AtXWEG0LZ+1xbH5kZZ2sCxwOSqtBkJy9uJq4MIBYBqGUablDtFDIg==</t>
  </si>
  <si>
    <t>Walzbachtal</t>
  </si>
  <si>
    <t>https://www.walzbachtal.de</t>
  </si>
  <si>
    <t>Özcan, Timur</t>
  </si>
  <si>
    <t>Timur</t>
  </si>
  <si>
    <t>Özcan</t>
  </si>
  <si>
    <t>DE80K</t>
  </si>
  <si>
    <t>5bda7262-a3bb-ef11-b8e8-0022489d2928</t>
  </si>
  <si>
    <t>gcHam557MnEJVqUUCspCy5d2hLMFMp+hXS/cKkt23BTb3HXGo2dFqWvU0TGOdEjHkut4tWjAbCFadp0O2wZJUQ==</t>
  </si>
  <si>
    <t>UAT Comuna Dumitra</t>
  </si>
  <si>
    <t>https://www.primariadumitra.ro</t>
  </si>
  <si>
    <t>Buhai, Alexandru</t>
  </si>
  <si>
    <t>Buhai</t>
  </si>
  <si>
    <t>70da7262-a3bb-ef11-b8e8-0022489d2928</t>
  </si>
  <si>
    <t>yncQVnue8PH3RViQXkpn+7QNN9O/ZVRb+oAXdXCVSU/nTfbNRnY1cYDcHFBkKOg9YYK3/Hh0R7F+D4kH7pECxw==</t>
  </si>
  <si>
    <t>Teuvan kunta</t>
  </si>
  <si>
    <t>https://www.teuva.fi</t>
  </si>
  <si>
    <t>Heikkilä, Ville</t>
  </si>
  <si>
    <t>Ville</t>
  </si>
  <si>
    <t>Heikkilä</t>
  </si>
  <si>
    <t>FI199</t>
  </si>
  <si>
    <t>f632a66e-a3bb-ef11-b8e8-0022489d2928</t>
  </si>
  <si>
    <t>3Bbeo8ZoPs5fJb6jMLU7XbNI0utZqdhjV7q9YKp0g18OixyV32gedDcIINkMMIzlrk9PNUlyh5Jgpg7Z9VzqCw==</t>
  </si>
  <si>
    <t>Comune di Gazzo</t>
  </si>
  <si>
    <t>https://www.comune.gazzo.pd.it</t>
  </si>
  <si>
    <t>Dal Maso, Luca</t>
  </si>
  <si>
    <t>Dal Maso</t>
  </si>
  <si>
    <t>3c650775-a3bb-ef11-b8e8-0022489d2928</t>
  </si>
  <si>
    <t>FUc/tKJsunkWVpXtQtLUkbWULo8wXU4Rwq9zAOWkwme2yitCL9U3E+ZDapWhQmyqAG+3H4m5gCeQzCcwmL8w5A==</t>
  </si>
  <si>
    <t>Comune di Grottaminarda</t>
  </si>
  <si>
    <t>http://comune.grottaminarda.av.it/</t>
  </si>
  <si>
    <t>Pascucci, Virginia</t>
  </si>
  <si>
    <t>Virginia</t>
  </si>
  <si>
    <t>Pascucci</t>
  </si>
  <si>
    <t>55650775-a3bb-ef11-b8e8-0022489d2928</t>
  </si>
  <si>
    <t>Kij74guOWEgTlP4sCxktTGODiwTYK3+8J91BsstXCRcrQyFMrwgZBQ2zHXrzWx36FZlEwRv0JGBdu9Vz03bOow==</t>
  </si>
  <si>
    <t>Comune di Castelpizzuto</t>
  </si>
  <si>
    <t>https://comune.castelpizzuto.is.it</t>
  </si>
  <si>
    <t>Romano, Alessandro</t>
  </si>
  <si>
    <t>7bfe0d7b-a3bb-ef11-b8e8-0022489d2928</t>
  </si>
  <si>
    <t>gsiTJTsLf41nP3Mk/HWuQrxnoNKttON5GI+DZLgAgqS/Itm58eCB+FMFScZ0hDJKtGe6y6T3+xL2aNZXWACEhg==</t>
  </si>
  <si>
    <t>Comune di Genova</t>
  </si>
  <si>
    <t>https://smart.comune.genova.it/</t>
  </si>
  <si>
    <t>Viscogliosi, Arianna</t>
  </si>
  <si>
    <t>Viscogliosi</t>
  </si>
  <si>
    <t>ee9a2c9c-a3bb-ef11-b8e8-0022489d2928</t>
  </si>
  <si>
    <t>7A1XYwwkdYWnORH6vGoX0dP1AezGA4KlaQGnZAh2U/HhaQ4ykTNlQAd2daGyHiUqDCo9Qt4+KBWNwbQL+GW5UA==</t>
  </si>
  <si>
    <t>Občina Puconci</t>
  </si>
  <si>
    <t>https://www.puconci.si</t>
  </si>
  <si>
    <t>Kamenšek, Uroš</t>
  </si>
  <si>
    <t>Uroš</t>
  </si>
  <si>
    <t>Kamenšek</t>
  </si>
  <si>
    <t>c3d8cba2-a3bb-ef11-b8e8-0022489d2928</t>
  </si>
  <si>
    <t>4X/a4iGDFZSzdiv2WA0oqAE4mKK7LPo+ZtEDqd3QivzDNe6Z8Okx3DRzPQRo+Iv7QXndeAPo8CP7/q9JnOx5IQ==</t>
  </si>
  <si>
    <t>Municipiul Roșiorii de Vede</t>
  </si>
  <si>
    <t>https://primariarosioriidevede.ro</t>
  </si>
  <si>
    <t>Cristiana-Mirela, Piper-Savu</t>
  </si>
  <si>
    <t>Piper-Savu</t>
  </si>
  <si>
    <t>Cristiana-Mirela</t>
  </si>
  <si>
    <t>edd8cba2-a3bb-ef11-b8e8-0022489d2928</t>
  </si>
  <si>
    <t>PpFRPw4cOiMkYb0DyXuUBAsNdkv4h9uvV3zc9BzANRiKwKBZrFhxCj4/MK9xN/IYI4QcWdNPfOud/U8Jjee2Tw==</t>
  </si>
  <si>
    <t>Courry</t>
  </si>
  <si>
    <t>https://www.courry.net/</t>
  </si>
  <si>
    <t>RAEPSAET, Eddy</t>
  </si>
  <si>
    <t>RAEPSAET</t>
  </si>
  <si>
    <t>FRJ12</t>
  </si>
  <si>
    <t>6489bcae-a3bb-ef11-b8e8-0022489d2928</t>
  </si>
  <si>
    <t>pJGrq2No1jkCFCQjm0nF+IhbfDto9htam8JazC5ESCg06YpsOMdND/RNfmMqvFVFQzsMVLb+uiROfGEbjZFfEA==</t>
  </si>
  <si>
    <t>Sotkamon kunta</t>
  </si>
  <si>
    <t>https://www.sotkamo.fi</t>
  </si>
  <si>
    <t>Huotari, Riikka</t>
  </si>
  <si>
    <t>Riikka</t>
  </si>
  <si>
    <t>Huotari</t>
  </si>
  <si>
    <t>FI1D8</t>
  </si>
  <si>
    <t>8089bcae-a3bb-ef11-b8e8-0022489d2928</t>
  </si>
  <si>
    <t>uT54kCpWy+p+3+u0cD5y7prhKL2z8x3UJhbwDWnX7zk6ZC9aEdY/aCerM7whSepwAAjymINRlIUPqn5iMnU4EA==</t>
  </si>
  <si>
    <t>Sint-Katelijne-Waver</t>
  </si>
  <si>
    <t>https://www.sintkatelijnewaver.be</t>
  </si>
  <si>
    <t>Jeurissen, Sander</t>
  </si>
  <si>
    <t>Sander</t>
  </si>
  <si>
    <t>Jeurissen</t>
  </si>
  <si>
    <t>ac89bcae-a3bb-ef11-b8e8-0022489d2928</t>
  </si>
  <si>
    <t>sP03FNmT5IvHHXKhi1G7mfjXdt4iCtcD2QXt0lTQojAUi0XyD4dlCzfYXSQtsaFC3247MHNQK1EuMS5O+XCBng==</t>
  </si>
  <si>
    <t>Vilniaus rajono savivaldybė</t>
  </si>
  <si>
    <t>https://vrsa.lt/</t>
  </si>
  <si>
    <t>Ilkevič, Daniel</t>
  </si>
  <si>
    <t>Ilkevič</t>
  </si>
  <si>
    <t>ef356d47-a7bb-ef11-b8e8-0022489d2928</t>
  </si>
  <si>
    <t>O38YGDnODhUA4yXKnE9CdaZbDVMd7qRog1wrJS+wvvytsNBnnsCEWB+Dy/rX7BoL98f0brpGATncRmaR+u5+3Q==</t>
  </si>
  <si>
    <t>Ajuntament de Lliçà d'Amunt</t>
  </si>
  <si>
    <t>https://www.llicamunt.cat/</t>
  </si>
  <si>
    <t>Palet Rodríguez, Marc</t>
  </si>
  <si>
    <t>Palet Rodríguez</t>
  </si>
  <si>
    <t>fc356d47-a7bb-ef11-b8e8-0022489d2928</t>
  </si>
  <si>
    <t>TSRagegWHGpwOML6TAW6hudy9wwUqg6qSHqPV7yep2BRS4W3pc/xqjlX2NIxFw6O2nqgZIkCeoWQL0SqjLIAhQ==</t>
  </si>
  <si>
    <t>Comune di Castel Morrone</t>
  </si>
  <si>
    <t>http://www.comune.castelmorrone.ce.it/</t>
  </si>
  <si>
    <t>Cappiello, Roberto</t>
  </si>
  <si>
    <t>Cappiello</t>
  </si>
  <si>
    <t>e808ed8a-4882-ef11-ac21-0022489de58f</t>
  </si>
  <si>
    <t>YB2ceD2INaqSeh7Iodievs4pNowHOMcpZWdf1AevzZrXM5H6+riq6YxPz4VqnFMXXQtsvHdGBy9acrCBYAOibg==</t>
  </si>
  <si>
    <t>Comune di Calenzano</t>
  </si>
  <si>
    <t>https://www.comune.calenzano.fi.it</t>
  </si>
  <si>
    <t>Arena, Maria</t>
  </si>
  <si>
    <t>Arena</t>
  </si>
  <si>
    <t>0efbc0aa-3011-ef11-9f89-0022489e4b36</t>
  </si>
  <si>
    <t>SdHAKSVL6nQU92ulDFcwG5dUuJP+87ap0wZVAN58LKUY9fjVwVEuJhYTduejvVJNYgfo6eZ0h7hPtPmhI50xkg==</t>
  </si>
  <si>
    <t>Ntolkos, Apostolos</t>
  </si>
  <si>
    <t>Apostolos</t>
  </si>
  <si>
    <t>Ntolkos</t>
  </si>
  <si>
    <t>EL526</t>
  </si>
  <si>
    <t>0ffbc0aa-3011-ef11-9f89-0022489e4b36</t>
  </si>
  <si>
    <t>yZ38tX78Rkoz9v/NEGqEJdsRAqlrenyLkCgePj1YYjUrlGZXst0q6DP8xs9rDEEIHNPhMbMoDtJsH70xjr4bMg==</t>
  </si>
  <si>
    <t>Comune di Pennapiedimonte</t>
  </si>
  <si>
    <t>http://www.comune.pennapiedimonte.ch.it/</t>
  </si>
  <si>
    <t>D'Ascanio, Romina</t>
  </si>
  <si>
    <t>Romina</t>
  </si>
  <si>
    <t>D'Ascanio</t>
  </si>
  <si>
    <t>1c80b9b0-3011-ef11-9f89-0022489e4b36</t>
  </si>
  <si>
    <t>r632Mi9o0cDH3gs7kdvY8l5Vpde8gLOL5hsewX+1oo7JHEz8Rmt5xwlD/+xdsxodWYDWwpQWfmLm/ZRS64P+2w==</t>
  </si>
  <si>
    <t>ΒΟΓΙΑΤΖΉ, ΑΝΑΣΤΑΣΊΑ</t>
  </si>
  <si>
    <t>ΑΝΑΣΤΑΣΊΑ</t>
  </si>
  <si>
    <t xml:space="preserve">ΒΟΓΙΑΤΖΉ </t>
  </si>
  <si>
    <t>3edceb7f-d819-ef11-9f89-0022489e4b36</t>
  </si>
  <si>
    <t>rfx4kKm67qXzq8LYbhpwP8kxPtz63WrVxN1gg4gmFt7EsZphxc0VEyYfn/CQ+0vjkan6G+fzy0Naxkt3sINpWw==</t>
  </si>
  <si>
    <t>Kingersheim</t>
  </si>
  <si>
    <t>https://www.ville-kingersheim.fr/</t>
  </si>
  <si>
    <t>Acha, Giulia</t>
  </si>
  <si>
    <t>Acha</t>
  </si>
  <si>
    <t>FRF12</t>
  </si>
  <si>
    <t>76373e16-0b24-ef11-840a-0022489f085a</t>
  </si>
  <si>
    <t>u+JZW0AWbn09baWLr1C+Ks+VCPyI2fmLbjYpZbhHU8MtPaOKajm/ynAh+2tL8EYaLPl5M2IHgFIgkZ/a++C64g==</t>
  </si>
  <si>
    <t>Willebroek</t>
  </si>
  <si>
    <t>De Jonghe, Jeroen</t>
  </si>
  <si>
    <t>Jeroen</t>
  </si>
  <si>
    <t>De Jonghe</t>
  </si>
  <si>
    <t>b0d05468-df52-f011-877b-0022489f36bc</t>
  </si>
  <si>
    <t>WDH1E3PBMx24ZdHj/W5kughwp5diZOr4F8Q40n1fS2LGGWLHmSqegLzjBYnT1Ef0navioFYmQbzTqmDXZWbzlQ==</t>
  </si>
  <si>
    <t>La Ville de Châtelet</t>
  </si>
  <si>
    <t>https://www.chatelet.be/</t>
  </si>
  <si>
    <t>Orru Tuveri, Samuel</t>
  </si>
  <si>
    <t>Samuel</t>
  </si>
  <si>
    <t>Orru Tuveri</t>
  </si>
  <si>
    <t>BE32B</t>
  </si>
  <si>
    <t>ee726124-7636-f011-8c4e-0022489f36bc</t>
  </si>
  <si>
    <t>chUZQBi9J1WtdPvz4Cl7GYXj7yeEI36bTCZtcaLmCq9TF2n++bvHRQZErtGMdFiRzRJo7i8HE8/n+x38SBPe6g==</t>
  </si>
  <si>
    <t>Province de Luxembourg</t>
  </si>
  <si>
    <t>https://www.province.luxembourg.be/</t>
  </si>
  <si>
    <t>Gillard, Dominique</t>
  </si>
  <si>
    <t>Dominique</t>
  </si>
  <si>
    <t>5fa52d93-4337-f011-8c4e-0022489f36bc</t>
  </si>
  <si>
    <t>xbPnmgFEjZkLj/XcJAx+EHjriQm2LLkEZOhBpp0XCd1hgO2pXnRvXfi5+ttqWoXte4Al0SZM9WrxER7mh3fJQw==</t>
  </si>
  <si>
    <t>Ayuntamiento de Ciudad Real</t>
  </si>
  <si>
    <t>https://www.ciudadreal.es</t>
  </si>
  <si>
    <t>Torres de la Torre, Yolanda</t>
  </si>
  <si>
    <t>Yolanda</t>
  </si>
  <si>
    <t>Torres de la Torre</t>
  </si>
  <si>
    <t>a11d890e-4937-f011-8c4e-0022489f36bc</t>
  </si>
  <si>
    <t>IkH89W9fPUriv9cCO+1QfhQVJo3N1EWphPIzeVPnmlnIm+5B6LT0QSZhNpioKoZSnEyjAaF1szGeXUU+SaKEMA==</t>
  </si>
  <si>
    <t>welkenhuysen, myriam</t>
  </si>
  <si>
    <t>myriam</t>
  </si>
  <si>
    <t>welkenhuysen</t>
  </si>
  <si>
    <t>5a39eaba-7089-f011-b4cc-0022489f36bc</t>
  </si>
  <si>
    <t>rbSMxOacmuvtr7F6nYDw2Y04lvGOFlDtoqLLYah17ZYxANiCp5VYASYxaz0YOtJGe8NuEKTAFTIWEOq2eKjNeA==</t>
  </si>
  <si>
    <t>Durbuy</t>
  </si>
  <si>
    <t>https://durbuy.be</t>
  </si>
  <si>
    <t>le Bussy, Laurence</t>
  </si>
  <si>
    <t>Laurence</t>
  </si>
  <si>
    <t>le Bussy</t>
  </si>
  <si>
    <t>BE343</t>
  </si>
  <si>
    <t>42250478-dd06-ef11-9f89-002248a0e2d1</t>
  </si>
  <si>
    <t>598K0R6+Giq37jgpCtqqK9aQBxNZySLOOvxEfr7WV+1sbp6yalgpXBviSuORuWpCTLzixj1pjOGuMzsjkzkgxg==</t>
  </si>
  <si>
    <t>Câmara Municipal de Vila Viçosa</t>
  </si>
  <si>
    <t>https://www.cm-vilavicosa.pt/</t>
  </si>
  <si>
    <t>Salgueiro, Tiago Salgueiro</t>
  </si>
  <si>
    <t>Tiago Salgueiro</t>
  </si>
  <si>
    <t>542e378a-dd06-ef11-9f89-002248a0e2d1</t>
  </si>
  <si>
    <t>4VnOCy9NIzLA0DVNGwrppq9yGCVPh730wdnzbvjwkbUra6AraDQt77evA8NMhRx4xKz6Zt6QDN9VjSycbB/ibw==</t>
  </si>
  <si>
    <t>Laslo, Cristian</t>
  </si>
  <si>
    <t>Laslo</t>
  </si>
  <si>
    <t>89ef1c0c-de06-ef11-9f89-002248a0e2d1</t>
  </si>
  <si>
    <t>j5xcz/76BqFGH0EIgYMLpFOhjYZhQIMSpV6kfM2M9O63VNpLdgJ0A7KvxCLBMyJlzsWKW6zodc2TXKutXMefZw==</t>
  </si>
  <si>
    <t>Comune di Ionadi</t>
  </si>
  <si>
    <t>https://www.comune.ionadi.vv.it/</t>
  </si>
  <si>
    <t>Fusca, Valentina</t>
  </si>
  <si>
    <t>Fusca</t>
  </si>
  <si>
    <t>22a4d5b0-3011-ef11-9f89-002248a0e2d1</t>
  </si>
  <si>
    <t>pESeLxV+gRCuOKCy1q0OxjPimeq6K08Pqx+wi26SYXcNGAi9H2rveh4C2h3sJuBKA9CLLWm4yVZYl005yWJILA==</t>
  </si>
  <si>
    <t>Pappas, Ilias</t>
  </si>
  <si>
    <t>Ilias</t>
  </si>
  <si>
    <t>Pappas</t>
  </si>
  <si>
    <t>EL542</t>
  </si>
  <si>
    <t>0d906770-dd06-ef11-9f89-002248a0ed45</t>
  </si>
  <si>
    <t>wh4a+62CLJQj5QRJdIlxnpTa2LE9vx+GQUz+4YoZTYBcFyvSEl/QX4qa4jle3+iZZCHDWNZ8liurWZ2fLRseGQ==</t>
  </si>
  <si>
    <t>Mesto Kolárovo</t>
  </si>
  <si>
    <t>https://www.kolarovo.sk</t>
  </si>
  <si>
    <t>Halasz, Bela</t>
  </si>
  <si>
    <t>Bela</t>
  </si>
  <si>
    <t>Halasz</t>
  </si>
  <si>
    <t>SK023</t>
  </si>
  <si>
    <t>48996e76-dd06-ef11-9f89-002248a0ed45</t>
  </si>
  <si>
    <t>TDQGsvyaaodEfxY/Swesuqm/Vo/hLTqG/kRgo5SJhzlXs398uN5pgQj0ZDV5qUu0/Tw3+mbNt5WI33bqbWRdQw==</t>
  </si>
  <si>
    <t>Bourdakou, Kyriaki</t>
  </si>
  <si>
    <t>Kyriaki</t>
  </si>
  <si>
    <t>Bourdakou</t>
  </si>
  <si>
    <t>08303589-dd06-ef11-9f89-002248a0ed45</t>
  </si>
  <si>
    <t>EMbToU7vPQnHafVXLktdc+WgHbhpxlbYjKsbwkiGdeTONkHenZGQheaj9EuguRz4DgViNpqYQmtRuUVyOy0agg==</t>
  </si>
  <si>
    <t>Ajuntament de Masquefa</t>
  </si>
  <si>
    <t>https://www.masquefa.cat</t>
  </si>
  <si>
    <t>Gutiérrez Espartero, Daniel</t>
  </si>
  <si>
    <t>Gutiérrez Espartero</t>
  </si>
  <si>
    <t>12d37695-dd06-ef11-9f89-002248a0ed45</t>
  </si>
  <si>
    <t>x4xY24Xs5qGlrwZ40ol6UE165KkvKZLI0zjM7nJxft3wLUhhD+vEykbUmGFJt3HSABiQdbXjn8extaCdJ6JDbw==</t>
  </si>
  <si>
    <t>Općina Podbablje</t>
  </si>
  <si>
    <t>https://podbablje.hr</t>
  </si>
  <si>
    <t>Karin, Ivan</t>
  </si>
  <si>
    <t>Karin</t>
  </si>
  <si>
    <t>c4bd9058-bcd4-ef11-8eea-002248a1395b</t>
  </si>
  <si>
    <t>AGWS7ranVBfGJhrvLO8jfWC5xlO0/okCFtf49Ydp9iFxAaIuFOE4S31DIC1itMfbAb9knFtJSvLyx7R93qS1zA==</t>
  </si>
  <si>
    <t>Ferrari, Federico</t>
  </si>
  <si>
    <t>b731c39c-4882-ef11-ac21-002248a1395b</t>
  </si>
  <si>
    <t>jrGwuSO/nEq19su/c1whGOIZKP+IPr5b4BYTvjSwe57WcaMpSyHPV4gRHfQmi0BWewxXgHUGfNy3M9nRMBgz1A==</t>
  </si>
  <si>
    <t>Comune di Maltignano</t>
  </si>
  <si>
    <t>https://www.comune.maltignano.ap.it</t>
  </si>
  <si>
    <t>Mancini Cilla, Monica</t>
  </si>
  <si>
    <t>Monica</t>
  </si>
  <si>
    <t>Mancini Cilla</t>
  </si>
  <si>
    <t>ITI34</t>
  </si>
  <si>
    <t>b00f3fb0-4882-ef11-ac21-002248a1395b</t>
  </si>
  <si>
    <t>Zgpr9CCRYToUGic5frIt8j1HAOaOYTXlrKtFjYjiEDPMHTj1vjIBo7ptR4O51SSr/SSlVFRFoeP8HVQC1NgCOg==</t>
  </si>
  <si>
    <t>Region Hannover</t>
  </si>
  <si>
    <t>http://www.europaregion-hannover.de</t>
  </si>
  <si>
    <t>Nebot Pomar, Ernesto</t>
  </si>
  <si>
    <t>Ernesto</t>
  </si>
  <si>
    <t>Nebot Pomar</t>
  </si>
  <si>
    <t>b6694107-4982-ef11-ac21-002248a1395b</t>
  </si>
  <si>
    <t>uKMFsaS5Rs7byH7JjGwtXiP6TVrkC+EOm4xByXNNnIyGQ3y51/VmVAv9lJLCy4T1tjOoGMC31v4PlbxAYdaotw==</t>
  </si>
  <si>
    <t>Gmina Miasto Nowy Targ</t>
  </si>
  <si>
    <t>https://www.nowytarg.pl</t>
  </si>
  <si>
    <t>Garbacz, Ewa</t>
  </si>
  <si>
    <t>Garbacz</t>
  </si>
  <si>
    <t>PL219</t>
  </si>
  <si>
    <t>c9bdca23-72b9-ef11-b8e9-002248a1395b</t>
  </si>
  <si>
    <t>QVjJqH7Wxs4ipcxH0eLzop7YABddVXuGHj5zI25YpJzbdSsIzINuqrmwfO538AD5AfjzsLDP6FiG0P8YDxW7kQ==</t>
  </si>
  <si>
    <t>Biržų rajono savivaldybės taryba</t>
  </si>
  <si>
    <t>https://www.birzai.lt</t>
  </si>
  <si>
    <t>Bagamolovas, Viktoras</t>
  </si>
  <si>
    <t>Viktoras</t>
  </si>
  <si>
    <t>Bagamolovas</t>
  </si>
  <si>
    <t>e2bdca23-72b9-ef11-b8e9-002248a1395b</t>
  </si>
  <si>
    <t>F0I/36VvBX+r07Pc4/1K9d42P2bJxVxO/FhefojXxZtujR+3tmJ92/3xAlsop1QhGtudSVcF+X9zLtOZLSDpZw==</t>
  </si>
  <si>
    <t>Comune di Albisola Superiore</t>
  </si>
  <si>
    <t>https://www.comune.albisola-superiore.sv.it</t>
  </si>
  <si>
    <t>Ottonello, Luca</t>
  </si>
  <si>
    <t>Ottonello</t>
  </si>
  <si>
    <t>cb1ff529-72b9-ef11-b8e9-002248a1395b</t>
  </si>
  <si>
    <t>2SlRUT/cvFxFDHEKxRzwJzhVt/4xZjqpUCdgGkcxC4vrip7cYgE5TrR8me9SBIIMP3oIB/6uyjqbvtNkXVGy5g==</t>
  </si>
  <si>
    <t>Comune di Qualiano</t>
  </si>
  <si>
    <t>https://www.comune.qualiano.na.it</t>
  </si>
  <si>
    <t>Sgariglia, Antonio</t>
  </si>
  <si>
    <t>Sgariglia</t>
  </si>
  <si>
    <t>e11ff529-72b9-ef11-b8e9-002248a1395b</t>
  </si>
  <si>
    <t>0p98y4gixQve0TXOBVVemCuo0Vwf5bYJ6XbYaV2c2FYXV+LTQ2rMJQVSdUtaVU7dneTuQIDgVrtQUro5H5LnyA==</t>
  </si>
  <si>
    <t>Hämeenlinnan kaupunki</t>
  </si>
  <si>
    <t>https://www.hameenlinna.fi/</t>
  </si>
  <si>
    <t>Suojala, Leena</t>
  </si>
  <si>
    <t>Leena</t>
  </si>
  <si>
    <t>Suojala</t>
  </si>
  <si>
    <t>FI1C2</t>
  </si>
  <si>
    <t>ea1ff529-72b9-ef11-b8e9-002248a1395b</t>
  </si>
  <si>
    <t>BmdHWtecKfchhwKG+5m98Qy3B/feiRoYjHwIYAXOMEb1L8qtE8Xgj+DJysguY95MCK1Br/yp3GGR9Y9oozrVgQ==</t>
  </si>
  <si>
    <t>Comune San Zeno di Montagna</t>
  </si>
  <si>
    <t>https://www.comunesanzenodimontagna.it/</t>
  </si>
  <si>
    <t>Castellani, Fabio</t>
  </si>
  <si>
    <t>Castellani</t>
  </si>
  <si>
    <t>fe1ff529-72b9-ef11-b8e9-002248a1395b</t>
  </si>
  <si>
    <t>F8cYlBvO3n+/XRfE1tjBxRPBj/hi/g5fj5DkGdl1l0ivQNZ+TBBM13F31oADoP1HI6ROo22O7Q98QRHZci9P1A==</t>
  </si>
  <si>
    <t>Comune di Silea</t>
  </si>
  <si>
    <t>Cendron, Rossella</t>
  </si>
  <si>
    <t xml:space="preserve">Rossella </t>
  </si>
  <si>
    <t>Cendron</t>
  </si>
  <si>
    <t>1a20f529-72b9-ef11-b8e9-002248a1395b</t>
  </si>
  <si>
    <t>YE9l75GaLkkBtVBDgfVz63wohluEzlsqLLIKl2WN1aytfbzuAQyCT/GT5lyZqzs6jNvDzswEt9eTYGkmCecncw==</t>
  </si>
  <si>
    <t>Consiliul Local al comunei Rapoltu Mare</t>
  </si>
  <si>
    <t>https://rapolt.ro</t>
  </si>
  <si>
    <t>Mestereaga, Elena</t>
  </si>
  <si>
    <t>Elena</t>
  </si>
  <si>
    <t>Mestereaga</t>
  </si>
  <si>
    <t>ffc30e30-72b9-ef11-b8e9-002248a1395b</t>
  </si>
  <si>
    <t>bMFJyL8GTORBMwzoycPO6Pbxfhhdbzjz30ONkw+8S10kZkBi8bzqN1o4zAAG38uOL7TzAR25p+AJN7oCGULmLA==</t>
  </si>
  <si>
    <t>Augšdaugavas novads</t>
  </si>
  <si>
    <t>https://www.augsdaugavasnovads.lv/</t>
  </si>
  <si>
    <t>Līcis, Reinis</t>
  </si>
  <si>
    <t>Reinis</t>
  </si>
  <si>
    <t>Līcis</t>
  </si>
  <si>
    <t>19c40e30-72b9-ef11-b8e9-002248a1395b</t>
  </si>
  <si>
    <t>BKzuCJ17Eg6po4a0e/NRD+PqD8sY0zyBxSWmLm3pO62yqkbb28CkipjPSU11dtZviUx+0e2rQBAoImp5zIhKPA==</t>
  </si>
  <si>
    <t>Žilinský samosprávny kraj</t>
  </si>
  <si>
    <t>Fabsik, Matej</t>
  </si>
  <si>
    <t xml:space="preserve">Matej </t>
  </si>
  <si>
    <t>Fabsik</t>
  </si>
  <si>
    <t>32c40e30-72b9-ef11-b8e9-002248a1395b</t>
  </si>
  <si>
    <t>coe0UUVV7c1rSSUytmueepqmtuxtR0wPYrKC98gtmF8Gjd6kSKIfrXqjWJR/g892iJ3Ej3ltvahYvtPbsiFz5w==</t>
  </si>
  <si>
    <t>Comuna Mereni</t>
  </si>
  <si>
    <t>https://primariamereni.ro/</t>
  </si>
  <si>
    <t>Ciucardel, Florea</t>
  </si>
  <si>
    <t>Florea</t>
  </si>
  <si>
    <t>Ciucardel</t>
  </si>
  <si>
    <t>4dc40e30-72b9-ef11-b8e9-002248a1395b</t>
  </si>
  <si>
    <t>xG317JbTRHgOM98ftUr4ql9dmS6MJFEifzozLw1sGtpgQG79xDLBZ9yMWE4Odrt+klq36auZV3jGEbsYBnwgpg==</t>
  </si>
  <si>
    <t>Ajuntament de Sitges</t>
  </si>
  <si>
    <t>https://www.sitges.cat</t>
  </si>
  <si>
    <t>Martin Martinez, Eva</t>
  </si>
  <si>
    <t>Martin Martinez</t>
  </si>
  <si>
    <t>56c40e30-72b9-ef11-b8e9-002248a1395b</t>
  </si>
  <si>
    <t>0bVEBMu1gdbM0NJuPz6tNMpGXvn3IN7BG1Zo1YchdFHxcfJhQGY9PQYchKHpEBRQN1s05jv7+0xJMa8FAO/5Mw==</t>
  </si>
  <si>
    <t>Comuna Oituz</t>
  </si>
  <si>
    <t>https://primariaoituz.ro/</t>
  </si>
  <si>
    <t>Blaj, Delia</t>
  </si>
  <si>
    <t>Delia</t>
  </si>
  <si>
    <t>Blaj</t>
  </si>
  <si>
    <t>52070736-72b9-ef11-b8e9-002248a1395b</t>
  </si>
  <si>
    <t>NihFBr+wN5qlQYey0qHPaV3URE+hXvAXwfjZF7FqWlC0V20HkldPhzFjLhkeRtdYz+arZ50x6GR0QE2nSfh4dQ==</t>
  </si>
  <si>
    <t>Comune di Lazise</t>
  </si>
  <si>
    <t>https://www.comune.lazise.vr.it</t>
  </si>
  <si>
    <t>Pettinato, Tonio</t>
  </si>
  <si>
    <t>Tonio</t>
  </si>
  <si>
    <t>Pettinato</t>
  </si>
  <si>
    <t>69070736-72b9-ef11-b8e9-002248a1395b</t>
  </si>
  <si>
    <t>nnxDE7E/yG1JSFmuRzd1nczX1PSPnuYy+2rVKO/IUjd3iI58i0ne5fQYUiI7oRbZcua4S/AtXl83SQQg9Icrvw==</t>
  </si>
  <si>
    <t>Comune di Amelia</t>
  </si>
  <si>
    <t>Moscatelli, Luigia</t>
  </si>
  <si>
    <t>Luigia</t>
  </si>
  <si>
    <t>Moscatelli</t>
  </si>
  <si>
    <t>83070736-72b9-ef11-b8e9-002248a1395b</t>
  </si>
  <si>
    <t>WpMgeGaasAj0c9525ZrRMEHoJztnAqSZlx8s52QZv3sDEIfXb6NxVX/l3N909KwTSVMpFG9AwZKKEPkY26K5sg==</t>
  </si>
  <si>
    <t>Comune di Varedo</t>
  </si>
  <si>
    <t>https://www.comune.varedo.mb.it/</t>
  </si>
  <si>
    <t>Vernani, Giulia</t>
  </si>
  <si>
    <t>Vernani</t>
  </si>
  <si>
    <t>ca71063c-72b9-ef11-b8e9-002248a1395b</t>
  </si>
  <si>
    <t>BskbNlmW335EMxSHriBPQy2XDJBw9dcKSMW5H62302YymTj9byb5ePORsth81v/tDg5eyquiFcvPGtDn7F0Nxw==</t>
  </si>
  <si>
    <t>Comune di Ururi</t>
  </si>
  <si>
    <t>https://www.comune.ururi.cb.it/</t>
  </si>
  <si>
    <t>Plescia, Emiliano</t>
  </si>
  <si>
    <t>Plescia</t>
  </si>
  <si>
    <t>ea71063c-72b9-ef11-b8e9-002248a1395b</t>
  </si>
  <si>
    <t>gS94BjuQzZIck1liOWzqvfJWHkCrzOR/uTSxP9tWkef4ZoxptrQTQ4qHdqB1v4B6j+LZ1LXUno2hFUdghxgdWQ==</t>
  </si>
  <si>
    <t>Miestny úrad mestskej časti Bratislava-Staré Mesto</t>
  </si>
  <si>
    <t>https://www.staremesto.sk</t>
  </si>
  <si>
    <t>Illeš, Erik</t>
  </si>
  <si>
    <t>Illeš</t>
  </si>
  <si>
    <t>0172063c-72b9-ef11-b8e9-002248a1395b</t>
  </si>
  <si>
    <t>yCPWXec+y4qL1JQ4bA0x/h2LGR5UFFD1LRoOpe9E1udLTtyx/Z7OQYDaWTEvIGhRx6K1hi4N8TNP3pWdS7DR1Q==</t>
  </si>
  <si>
    <t>Comune di San Pietro a Maida</t>
  </si>
  <si>
    <t>http://www.comune.sanpietroamaida.cz.it/</t>
  </si>
  <si>
    <t>Giampà, Domenico</t>
  </si>
  <si>
    <t>Giampà</t>
  </si>
  <si>
    <t>1972063c-72b9-ef11-b8e9-002248a1395b</t>
  </si>
  <si>
    <t>NWVikHShkENclvFr7Mtp/FApIhAZShKaypwU3/5dUtjAYNj3lssfdcrBX3rcIYCS33yw40AEyZIG3f8+yZr7nw==</t>
  </si>
  <si>
    <t>Obec Dolné Dubové</t>
  </si>
  <si>
    <t>https://www.dolnedubove.sk</t>
  </si>
  <si>
    <t>Dirgová, Jana</t>
  </si>
  <si>
    <t>Dirgová</t>
  </si>
  <si>
    <t>2b72063c-72b9-ef11-b8e9-002248a1395b</t>
  </si>
  <si>
    <t>xvWKCbGabwjxsq7GwGkgb/89qFvXJTPJntXWxW+legXUi1Ok5cRTjlidjVC4I2STmGQYwyZVLTUJrzdJL0B1rg==</t>
  </si>
  <si>
    <t>Община Берковица</t>
  </si>
  <si>
    <t>https://www.berkovitsa.bg</t>
  </si>
  <si>
    <t>Naydenov, Radoslav</t>
  </si>
  <si>
    <t>Radoslav</t>
  </si>
  <si>
    <t>Naydenov</t>
  </si>
  <si>
    <t>4272063c-72b9-ef11-b8e9-002248a1395b</t>
  </si>
  <si>
    <t>INNr101aNmSdMC254kBIN1f45DeOJnB3dlE58Ll/viSR217+MvqoHMwEx+HMqdWYC24+zTK1ajW/HxSFt+418g==</t>
  </si>
  <si>
    <t>Comune di Fontanarosa</t>
  </si>
  <si>
    <t>https://www.fontanarosa.gov.it</t>
  </si>
  <si>
    <t>Pasquariello, Pasquale</t>
  </si>
  <si>
    <t>Pasquale</t>
  </si>
  <si>
    <t>Pasquariello</t>
  </si>
  <si>
    <t>e2a00a42-72b9-ef11-b8e9-002248a1395b</t>
  </si>
  <si>
    <t>3y1/vd3JpzpTbRvYqXjq8REODMwhKMXgYXrxD+mTteIanvbsCFw93kt5fgIi2MWLPmOOvkKuIebfLY4ZVN8phg==</t>
  </si>
  <si>
    <t>Comune di San Vito Lo Capo</t>
  </si>
  <si>
    <t>https://www.comune.sanvitolocapo.tp.it/</t>
  </si>
  <si>
    <t>Pizzimenti, Irene</t>
  </si>
  <si>
    <t>Pizzimenti</t>
  </si>
  <si>
    <t>ffa00a42-72b9-ef11-b8e9-002248a1395b</t>
  </si>
  <si>
    <t>rlVdCsEefXMa+zHZLFcb5FtLmZw8Z5gAGRzWKk1V+vNWogsOvoXxnMmEeDfllnQZqMerOf7SK1i3e3unAN6BWg==</t>
  </si>
  <si>
    <t>Primăria Sectorului 6 al Municipiului București</t>
  </si>
  <si>
    <t>https://www.primarie6.ro</t>
  </si>
  <si>
    <t>Nicolescu, Adina</t>
  </si>
  <si>
    <t>Adina</t>
  </si>
  <si>
    <t>Nicolescu</t>
  </si>
  <si>
    <t>5e73624e-72b9-ef11-b8e9-002248a1395b</t>
  </si>
  <si>
    <t>BizpeBAVyYSA22LUO5gJ76UfoEZZIlEDLxb1RIqvQ8WwkglWovB8ZyhpVUpdEIMCEY0Duwsd5urF79P/ZzHMpQ==</t>
  </si>
  <si>
    <t>Община Разлог</t>
  </si>
  <si>
    <t>https://www.razlog.bg</t>
  </si>
  <si>
    <t>Kaloyanov, Kiril</t>
  </si>
  <si>
    <t>Kiril</t>
  </si>
  <si>
    <t>Kaloyanov</t>
  </si>
  <si>
    <t>7b33ed02-a3bb-ef11-b8e9-002248a1395b</t>
  </si>
  <si>
    <t>5CKxcq7U4jfDgDF/rorTGEPg15CvTEzxd3zXnlmHD3thyMYqMLUMbZ/G7fCD9HLPbo33nmVOpV8KsIIRrslY8g==</t>
  </si>
  <si>
    <t>Ayuntamiento de Hornos de Moncalvillo</t>
  </si>
  <si>
    <t>https://www.ayuntamiento.es/hornos-de-moncalvillo/</t>
  </si>
  <si>
    <t>Mayoral Cerrolaza, Antonio</t>
  </si>
  <si>
    <t>Mayoral Cerrolaza</t>
  </si>
  <si>
    <t>7c33ed02-a3bb-ef11-b8e9-002248a1395b</t>
  </si>
  <si>
    <t>qBdwGdMiHLGchKkF9eh+7KUqIdAk980las1mfLW5eZCChUnhZwknVbxTPNTyClHdp4h3VmnHf1phGTay06Zgvg==</t>
  </si>
  <si>
    <t>Comuna Lazuri</t>
  </si>
  <si>
    <t>https://www.lazuri.ro</t>
  </si>
  <si>
    <t>Barabas, Erika Brigitta</t>
  </si>
  <si>
    <t>Erika Brigitta</t>
  </si>
  <si>
    <t>Barabas</t>
  </si>
  <si>
    <t>bf33ed02-a3bb-ef11-b8e9-002248a1395b</t>
  </si>
  <si>
    <t>aPaZ1YJE46vey2C8IxafjON1AHxPCs3Pe//NzzetAyHI5nDFK9eJKghQwryy8cvoPApW7/Gt3X/kqOooiCwuFw==</t>
  </si>
  <si>
    <t>Ayuntamiento de Villar del Arzobispo</t>
  </si>
  <si>
    <t>https://www.villardelarzobispo.es/</t>
  </si>
  <si>
    <t>Beaus Crespo, María Ángeles</t>
  </si>
  <si>
    <t>María Ángeles</t>
  </si>
  <si>
    <t>Beaus Crespo</t>
  </si>
  <si>
    <t>e133ed02-a3bb-ef11-b8e9-002248a1395b</t>
  </si>
  <si>
    <t>Mg7nkEsrWXyFeTQfECIC3keHOhwyho8D5fv7MvwYWpOuoftisulOmpJO63x5dR4XdGSACcqIDBsqFkELG1dROw==</t>
  </si>
  <si>
    <t>Ajuntament de Vilafranca del Penedès</t>
  </si>
  <si>
    <t>https://www.vilafranca.cat</t>
  </si>
  <si>
    <t>Dalmau Soler, Ángeles</t>
  </si>
  <si>
    <t>Ángeles</t>
  </si>
  <si>
    <t>Dalmau Soler</t>
  </si>
  <si>
    <t>0034ed02-a3bb-ef11-b8e9-002248a1395b</t>
  </si>
  <si>
    <t>ZFYb8iWgoi9f/9vgJdkk1p2c6+nb+U9y0QhnOJTryj8FtP6kOOmTMbny1cW9ATP0as/cZuRTpK4JwbvYaZgnFg==</t>
  </si>
  <si>
    <t>Ajuntament de Badalona</t>
  </si>
  <si>
    <t>https://www.badalona.cat/</t>
  </si>
  <si>
    <t>del Amo Hernández, Rosa</t>
  </si>
  <si>
    <t>del Amo Hernández</t>
  </si>
  <si>
    <t>0c34ed02-a3bb-ef11-b8e9-002248a1395b</t>
  </si>
  <si>
    <t>1KdDG/C6jUi68eAU4F+kXmzLTXEZzBTebzfvAF0S0JaURhpVWsv0myLX0Wt0rvHIqeB4JXyoQmVu1/yJzyiWtw==</t>
  </si>
  <si>
    <t>Ajuntament de Meliana</t>
  </si>
  <si>
    <t>https://meliana.es</t>
  </si>
  <si>
    <t>Bosque Navarro, Ramon</t>
  </si>
  <si>
    <t>Ramon</t>
  </si>
  <si>
    <t>Bosque Navarro</t>
  </si>
  <si>
    <t>2834ed02-a3bb-ef11-b8e9-002248a1395b</t>
  </si>
  <si>
    <t>CpDGlWhpeQYJz+X7kpLSLX474rFXsPgeptw5EtHsCVbAXrEfxG3pc9egopw7EK35tokk3vMYhlTEAx+TTfOyOw==</t>
  </si>
  <si>
    <t>Ayuntamiento de Huesca</t>
  </si>
  <si>
    <t>https://www.huesca.es</t>
  </si>
  <si>
    <t>Almudévar, Belén</t>
  </si>
  <si>
    <t>Belén</t>
  </si>
  <si>
    <t>Almudévar</t>
  </si>
  <si>
    <t>fbae1e09-a3bb-ef11-b8e9-002248a1395b</t>
  </si>
  <si>
    <t>325TRhT+nzE5Fosbi3OwvPoppMptfL08pddkZh2OzMc4Fm4fva+uta/zVBBLJvPscU8ciMqEWGxCrcQnCEVVcA==</t>
  </si>
  <si>
    <t>Comune di Solopaca</t>
  </si>
  <si>
    <t>http://halleyweb.com/c062073/hh/index.php</t>
  </si>
  <si>
    <t>Volpe, Ernesto</t>
  </si>
  <si>
    <t>Volpe</t>
  </si>
  <si>
    <t>19af1e09-a3bb-ef11-b8e9-002248a1395b</t>
  </si>
  <si>
    <t>rHwgU89nFTmtPjSRYbThNVB+2Vi8CD9J2yjxb/CZDmmmrGBCBYToyoK+0KroybSggK4RBuphuhselbv4zJW7xQ==</t>
  </si>
  <si>
    <t>Comune di Poggio Moiano</t>
  </si>
  <si>
    <t>https://comune.poggiomoiano.ri.it/</t>
  </si>
  <si>
    <t>Cotugno, Antonino</t>
  </si>
  <si>
    <t>Antonino</t>
  </si>
  <si>
    <t>Cotugno</t>
  </si>
  <si>
    <t>2eaf1e09-a3bb-ef11-b8e9-002248a1395b</t>
  </si>
  <si>
    <t>EqiS2CWddmh23hM8NKUrqXPeI+7QdL8mk57Gwo8FbXuWOwrxhYPgOZIvbvVIYKxg+NxcA3xcl9uSnK5r3vm3ZQ==</t>
  </si>
  <si>
    <t>Comune di Bussolengo</t>
  </si>
  <si>
    <t>https://www.comune.bussolengo.vr.it</t>
  </si>
  <si>
    <t>Gasparini, Veronica</t>
  </si>
  <si>
    <t>Veronica</t>
  </si>
  <si>
    <t>Gasparini</t>
  </si>
  <si>
    <t>50af1e09-a3bb-ef11-b8e9-002248a1395b</t>
  </si>
  <si>
    <t>KGh8dbjC8cShUa1DqP2xK4zk5KOfr2xhyHlLhauzL/It/Z146hsXvCDbop1SBDTgn+tHjNwWkPat98QvFIu0Bw==</t>
  </si>
  <si>
    <t>Comune di Castiglione del Lago</t>
  </si>
  <si>
    <t>https://castiglionedellago-sito.municipiumapp.it/it</t>
  </si>
  <si>
    <t>Tintilla, Sara</t>
  </si>
  <si>
    <t>Tintilla</t>
  </si>
  <si>
    <t>03f1350f-a3bb-ef11-b8e9-002248a1395b</t>
  </si>
  <si>
    <t>EL2Zylqz/B6lq8WoDqPW5ayhOXdn0Ex5DCBr4ObDDaYG/icZxVuyEj6WLoj3Bob5QlmExOa8P6nQeRqAUipvAg==</t>
  </si>
  <si>
    <t>Comune di Tolfa</t>
  </si>
  <si>
    <t>https://comune.tolfa.rm.it/</t>
  </si>
  <si>
    <t>Tagliani, Alessandro</t>
  </si>
  <si>
    <t>Tagliani</t>
  </si>
  <si>
    <t>74e43e15-a3bb-ef11-b8e9-002248a1395b</t>
  </si>
  <si>
    <t>EOizzSA9hxIjFGZT1UjUGinJfxWUXFri6blhI/eB5yDFuQ/sTo2ni3pryX9lo0x7ul71f3p33FSqTU0KG7xnnw==</t>
  </si>
  <si>
    <t>Mesto Senec</t>
  </si>
  <si>
    <t>https://www.senec.sk</t>
  </si>
  <si>
    <t>Barková, Iveta</t>
  </si>
  <si>
    <t>Iveta</t>
  </si>
  <si>
    <t>Barková</t>
  </si>
  <si>
    <t>87e43e15-a3bb-ef11-b8e9-002248a1395b</t>
  </si>
  <si>
    <t>Xf7rckvisRFs7DstdHRyimWO9KbB59ZlCEpu7B1EhlzdN0gjyVzvxj/bKrdsu+71I31JvQw+27oKE+348wP0xw==</t>
  </si>
  <si>
    <t>Consiliul Județean Satu Mare</t>
  </si>
  <si>
    <t>https://www.cjsm.ro</t>
  </si>
  <si>
    <t>Erdei, Robert Gyula</t>
  </si>
  <si>
    <t>Robert Gyula</t>
  </si>
  <si>
    <t>Erdei</t>
  </si>
  <si>
    <t>1f8a391b-a3bb-ef11-b8e9-002248a1395b</t>
  </si>
  <si>
    <t>SxO6XKS6tEEXur5ZghwYc3NFMowbU0TgUUUpuwDvQm41nQnBFL++Ugeo5SziH4Ev6XB4PmqUDxRiBe09N1W6WQ==</t>
  </si>
  <si>
    <t>Stadt Oestrich-Winkel</t>
  </si>
  <si>
    <t>https://www.oestrich-winkel.de</t>
  </si>
  <si>
    <t>Speth, Thomas</t>
  </si>
  <si>
    <t>Speth</t>
  </si>
  <si>
    <t>DE71</t>
  </si>
  <si>
    <t>378a391b-a3bb-ef11-b8e9-002248a1395b</t>
  </si>
  <si>
    <t>55r3z3S/z3xoPqA3QCDyeDsxBAEtZzX5YvEwPboXtbigvSs9WcuEIQpQ4fKf7jTm1F/s6euaqal9hUwDeAyv3g==</t>
  </si>
  <si>
    <t>Comune di Valeggio sul Mincio</t>
  </si>
  <si>
    <t>https://www.comune.valeggiosulmincio.vr.it</t>
  </si>
  <si>
    <t>Visan, Gabriela Alexandra</t>
  </si>
  <si>
    <t>Gabriela Alexandra</t>
  </si>
  <si>
    <t>Visan</t>
  </si>
  <si>
    <t>558a391b-a3bb-ef11-b8e9-002248a1395b</t>
  </si>
  <si>
    <t>NiR9Q4+Diga1cRRFa4WZfyfseZOdINECtfND77lL0HKoSyqW6WqIeJYmknd0ABG+VS9AV0Cvh5NsLLOnolRbRA==</t>
  </si>
  <si>
    <t>Δήμος Λήμνου</t>
  </si>
  <si>
    <t>https://limnos.gov.gr</t>
  </si>
  <si>
    <t>Georga, Eleonora</t>
  </si>
  <si>
    <t>Georga</t>
  </si>
  <si>
    <t>19cd3121-a3bb-ef11-b8e9-002248a1395b</t>
  </si>
  <si>
    <t>wUFzgnjoxiV5FyunmgIRglTbDFlHnm6vqcnMM4jhGjYx039Ci6Z8SVxexNyO3F4CkI6gY8gbUK2aePNTN1YRCw==</t>
  </si>
  <si>
    <t>Unitatea Administrativ-Teritorială Provița de Jos</t>
  </si>
  <si>
    <t>https://www.comunaprovitadejos.ro</t>
  </si>
  <si>
    <t>Goran, Alin Vasile</t>
  </si>
  <si>
    <t>Alin Vasile</t>
  </si>
  <si>
    <t>Goran</t>
  </si>
  <si>
    <t>52cd3121-a3bb-ef11-b8e9-002248a1395b</t>
  </si>
  <si>
    <t>ThU67Wyll2DpCBDAs3pSRhYPnhmBgwq7oeUTJFOY1DG5YtJg16sTT2PCVtGyZ9hqWRddJWKH7Y9gUKvWHBZV8w==</t>
  </si>
  <si>
    <t>Δήμος Κασσάνδρας Χαλκιδικής</t>
  </si>
  <si>
    <t>https://kassandra.gr/</t>
  </si>
  <si>
    <t>Papagiannis, Michail</t>
  </si>
  <si>
    <t>Papagiannis</t>
  </si>
  <si>
    <t>63cd3121-a3bb-ef11-b8e9-002248a1395b</t>
  </si>
  <si>
    <t>DD9TZPrWMb2i48PI/Esg/gHudxQyK9KhqHXGXefIgBbanXdZvS1OSBtD73NWiynwMLWuVpA1k0hmyBOj3csPdQ==</t>
  </si>
  <si>
    <t>Ayuntamiento de Vivares</t>
  </si>
  <si>
    <t>https://vivares.es/</t>
  </si>
  <si>
    <t>Pino Mendoza, Jairo</t>
  </si>
  <si>
    <t>Jairo</t>
  </si>
  <si>
    <t>Pino Mendoza</t>
  </si>
  <si>
    <t>ES43</t>
  </si>
  <si>
    <t>77cd3121-a3bb-ef11-b8e9-002248a1395b</t>
  </si>
  <si>
    <t>8NDkjZgTcSr3BRpn0qPn3sKMZeW2CwahueMKm8PJfUynGigGhfUR3en9YYxu351Red70URqycx1J91JOejCZyw==</t>
  </si>
  <si>
    <t>Občina Kranjska Gora</t>
  </si>
  <si>
    <t>https://obcina.kranjska-gora.si/</t>
  </si>
  <si>
    <t>Zupan, Henrika</t>
  </si>
  <si>
    <t>Henrika</t>
  </si>
  <si>
    <t>Zupan</t>
  </si>
  <si>
    <t>01233d27-a3bb-ef11-b8e9-002248a1395b</t>
  </si>
  <si>
    <t>gAIWaUztvw9VplW0ng61fok/zpEl3pFzjXxbWMlnGqz47jSq+G03x91urs5GG8sncZYSb67fU/nu7QcJNKVstQ==</t>
  </si>
  <si>
    <t>Marktgemeindeamt Pucking</t>
  </si>
  <si>
    <t>https://www.pucking.at</t>
  </si>
  <si>
    <t>Rübl, Esther</t>
  </si>
  <si>
    <t>Esther</t>
  </si>
  <si>
    <t>Rübl</t>
  </si>
  <si>
    <t>37eb562d-a3bb-ef11-b8e9-002248a1395b</t>
  </si>
  <si>
    <t>VgJSbwIe4qKh8rj7KkD7rxVragOvvqQe92aAFfRxJQg+4hBzMniN6dJ5BsTtE9pJUeWZwHhjN4mWoLpKYgIWzQ==</t>
  </si>
  <si>
    <t>Ayuntamiento de Fuenlabrada</t>
  </si>
  <si>
    <t>https://www.ayto-fuenlabrada.es/index.do</t>
  </si>
  <si>
    <t>Sebastián Pérez, Mónica</t>
  </si>
  <si>
    <t>Mónica</t>
  </si>
  <si>
    <t>Sebastián Pérez</t>
  </si>
  <si>
    <t>52eb562d-a3bb-ef11-b8e9-002248a1395b</t>
  </si>
  <si>
    <t>RGh1BfwNOByxHkPDnTEVWtOxM0zlloA7Kq1XT4zD+g9N+E8atyd0AE/XQsNDNYyZu5DiEbMq82EBdNkwei1U4g==</t>
  </si>
  <si>
    <t>Ayuntamiento de Macastre</t>
  </si>
  <si>
    <t>https://www.macastre.es</t>
  </si>
  <si>
    <t>Montó Miralles, Vicente Manuel</t>
  </si>
  <si>
    <t>Vicente Manuel</t>
  </si>
  <si>
    <t>Montó Miralles</t>
  </si>
  <si>
    <t>baeb562d-a3bb-ef11-b8e9-002248a1395b</t>
  </si>
  <si>
    <t>GIw+W0MXjbQ+Cl6FQH5Wzh4g5th2q2U4+i6OXlS+P/CPnQBU29UuFD7S2fhJHPZ/17MjiW+zx7E4ju78/Z2C8g==</t>
  </si>
  <si>
    <t>Ajuntament de Vila-real</t>
  </si>
  <si>
    <t>https://www.vila-real.es</t>
  </si>
  <si>
    <t>Benlloch Fernández, José</t>
  </si>
  <si>
    <t>José</t>
  </si>
  <si>
    <t>Benlloch Fernández</t>
  </si>
  <si>
    <t>ae370741-a3bb-ef11-b8e9-002248a1395b</t>
  </si>
  <si>
    <t>GT4Gp8TKAeOuNx+L2E5gfccgu4DcurKMo6PHVAnfK5o99W5+juP/Z7Rh7KJkFlTP5wKXuMkqWUM+92OUMCe31w==</t>
  </si>
  <si>
    <t>Δήμος Καβάλας</t>
  </si>
  <si>
    <t>https://kavala.gov.gr</t>
  </si>
  <si>
    <t>Moumtsakis, Apostolos</t>
  </si>
  <si>
    <t>Moumtsakis</t>
  </si>
  <si>
    <t>f8dc0147-a3bb-ef11-b8e9-002248a1395b</t>
  </si>
  <si>
    <t>kgb1lZi79Kd9SFT+f17YYad3WJ0+dDxts6/kFgdz7x4wBVHhiw7eJcI+ZGFdJqF24Xppkvr8duCSzNcIxsgLFw==</t>
  </si>
  <si>
    <t>Primăria Comunei Ciucea</t>
  </si>
  <si>
    <t>https://primariaciucea.ro/</t>
  </si>
  <si>
    <t>CATALIN, GOIA</t>
  </si>
  <si>
    <t>GOIA</t>
  </si>
  <si>
    <t xml:space="preserve">CATALIN </t>
  </si>
  <si>
    <t>18dd0147-a3bb-ef11-b8e9-002248a1395b</t>
  </si>
  <si>
    <t>Qp7pUDl3SmRQgIhLCIN1LIGoP6AD6JZZSbf4ahYXCEUQWw0sQxsdsZ7umnsPfAaek+DR6Xz+OJBCtEqhyeI2pg==</t>
  </si>
  <si>
    <t>Stadt Tamm</t>
  </si>
  <si>
    <t>https://www.tamm.org</t>
  </si>
  <si>
    <t>Tietze, Lukas</t>
  </si>
  <si>
    <t>Tietze</t>
  </si>
  <si>
    <t>DE115</t>
  </si>
  <si>
    <t>8a20fa4c-a3bb-ef11-b8e9-002248a1395b</t>
  </si>
  <si>
    <t>BhU6cBlDDZvsayunfIxkiG/1E+4hhpuK8RDbuSuOhKJFQ5yPKriuimOf+uaZGRRDjeh//wkcOSYdAusNbwrlYg==</t>
  </si>
  <si>
    <t>Общинска администрация - Сатовча</t>
  </si>
  <si>
    <t>https://www.satovcha.bg</t>
  </si>
  <si>
    <t>Mimenov, Arben</t>
  </si>
  <si>
    <t>Arben</t>
  </si>
  <si>
    <t>Mimenov</t>
  </si>
  <si>
    <t>BG413</t>
  </si>
  <si>
    <t>cf20fa4c-a3bb-ef11-b8e9-002248a1395b</t>
  </si>
  <si>
    <t>4kvfVLwyiyeh64cX80bY1EwQwkFUXM3iXJ2MxZgegDvQH2oEJOMBY7P7Dah3pjAJRRkrwyqvfy3QqL4hR3OPHQ==</t>
  </si>
  <si>
    <t>Comune di Lauria</t>
  </si>
  <si>
    <t>https://www.comune.lauria.pz.it</t>
  </si>
  <si>
    <t>Carlomagno, Lucia</t>
  </si>
  <si>
    <t>Lucia</t>
  </si>
  <si>
    <t>Carlomagno</t>
  </si>
  <si>
    <t>ITF5</t>
  </si>
  <si>
    <t>9963f252-a3bb-ef11-b8e9-002248a1395b</t>
  </si>
  <si>
    <t>xR0q9IyRdafbq4wHb+l4/KBS8Cx/ZvqVcyhpeGrW4l/61VFlie37KNaj4TGOgUiSq0vf3ETy7YY5nTLKlKKnOw==</t>
  </si>
  <si>
    <t>Comuna Bunila</t>
  </si>
  <si>
    <t>https://primariacomuneibunila.ro/bunila/</t>
  </si>
  <si>
    <t>Flavius, Bistrian</t>
  </si>
  <si>
    <t>Bistrian</t>
  </si>
  <si>
    <t>Flavius</t>
  </si>
  <si>
    <t>ab63f252-a3bb-ef11-b8e9-002248a1395b</t>
  </si>
  <si>
    <t>PYmBKxKxEoNodAv78R24Aed0yFSa35q7/t2G2RXot0ka8L4IpYfeMrcazdbMcuzygGHQ3RLNTPu6FlSP+2GNAQ==</t>
  </si>
  <si>
    <t>Comuna Muereasca</t>
  </si>
  <si>
    <t>https://primaria-muereasca.ro/</t>
  </si>
  <si>
    <t>Georgescu, Cătălin</t>
  </si>
  <si>
    <t>Cătălin</t>
  </si>
  <si>
    <t>RO415</t>
  </si>
  <si>
    <t>5e09ed58-a3bb-ef11-b8e9-002248a1395b</t>
  </si>
  <si>
    <t>MH8P1atC6Z2DoWRO4Jw0Dh9AlenxIxIZXzPj/4D8fwIiBfGPw73CC7Hg2elIxxmVAPDp7a2YdJKy7yGP3QbZ+A==</t>
  </si>
  <si>
    <t>Comune di Ginestra degli Schiavoni</t>
  </si>
  <si>
    <t>https://www.comune.ginestradeglischiavoni.bn.it/</t>
  </si>
  <si>
    <t>Spina, Zaccaria</t>
  </si>
  <si>
    <t>Zaccaria</t>
  </si>
  <si>
    <t>Spina</t>
  </si>
  <si>
    <t>338efc64-a3bb-ef11-b8e9-002248a1395b</t>
  </si>
  <si>
    <t>GTad5ETAPjKk/IZC0kRHUh5H1brd84xvnFKJwJGGrb4biv2OAE+pgQnXy6SLpZMLvMnok7DTbBZY2qXRKfvJQQ==</t>
  </si>
  <si>
    <t>Δήμος Πλατανιά</t>
  </si>
  <si>
    <t>https://www.platanias.gr/</t>
  </si>
  <si>
    <t>Malandrakis, Ioannis</t>
  </si>
  <si>
    <t>Malandrakis</t>
  </si>
  <si>
    <t>EL434</t>
  </si>
  <si>
    <t>528efc64-a3bb-ef11-b8e9-002248a1395b</t>
  </si>
  <si>
    <t>1KfcADUFQbDc3HqBx69I99aM60qD9uehdhxJmmEbUVkY0ub1lm4c9KWDG95OevkvMVAzoZA15qotK9kuQdbixg==</t>
  </si>
  <si>
    <t>Δήμος Νισύρου</t>
  </si>
  <si>
    <t>https://www.nisyros.gr</t>
  </si>
  <si>
    <t>KORONEOS, CHRISTOFIS</t>
  </si>
  <si>
    <t>CHRISTOFIS</t>
  </si>
  <si>
    <t>KORONEOS</t>
  </si>
  <si>
    <t>868efc64-a3bb-ef11-b8e9-002248a1395b</t>
  </si>
  <si>
    <t>/8ntjgKzMP03hyU297lAWD032S/QPKve4xb7P1Cg7kGcTxXpVOV8PbcAkLQuPilIm3R4ovUeuStHabIh438dnw==</t>
  </si>
  <si>
    <t>Lievegem</t>
  </si>
  <si>
    <t>https://www.lievegem.be</t>
  </si>
  <si>
    <t>Maenhout, Tim</t>
  </si>
  <si>
    <t>Tim</t>
  </si>
  <si>
    <t>Maenhout</t>
  </si>
  <si>
    <t>f8f61a6b-a3bb-ef11-b8e9-002248a1395b</t>
  </si>
  <si>
    <t>WZUp5JQjekBiWID/bg9XpMAERU4KuUHHVZKFgU49X/GGWDwENmN6vP9SLkI+5MnK5wrQNW0t2p+wG+wFOCNvOQ==</t>
  </si>
  <si>
    <t>Ayuntamiento de Segovia</t>
  </si>
  <si>
    <t>https://segovia.es</t>
  </si>
  <si>
    <t>Serrano Velasco, María Rosalía</t>
  </si>
  <si>
    <t>María Rosalía</t>
  </si>
  <si>
    <t>Serrano Velasco</t>
  </si>
  <si>
    <t>21f71a6b-a3bb-ef11-b8e9-002248a1395b</t>
  </si>
  <si>
    <t>V7XiashcIcos0fr0wd+duBaTNldJ/kMPl2szgucoLt7HnVNvx7CmhMLqFWDqD6Cnr/DksuyhPRT6Bnt+fTgPGw==</t>
  </si>
  <si>
    <t>Comune di Conca della Campania</t>
  </si>
  <si>
    <t>https://www.comune.concadellacampania.ce.it</t>
  </si>
  <si>
    <t>SIMONE, David Lucio</t>
  </si>
  <si>
    <t>David Lucio</t>
  </si>
  <si>
    <t>SIMONE</t>
  </si>
  <si>
    <t>2bf71a6b-a3bb-ef11-b8e9-002248a1395b</t>
  </si>
  <si>
    <t>ElUK8Kvds+UVQehV0FSm7XNxmRT76+VsEozfQ00bJri653p9csH+ecEa18Igd+Wd5zo8HjdanxlM+MnqAVd12Q==</t>
  </si>
  <si>
    <t>Powiat słupski</t>
  </si>
  <si>
    <t>https://www.powiat.slupsk.pl</t>
  </si>
  <si>
    <t>Lisowski, Paweł</t>
  </si>
  <si>
    <t>Lisowski</t>
  </si>
  <si>
    <t>PL63</t>
  </si>
  <si>
    <t>5df71a6b-a3bb-ef11-b8e9-002248a1395b</t>
  </si>
  <si>
    <t>swBN3tI1OKjGz9/vrAnZU9Q5eD9QXd+9Ti42NeMKouVwcjAEQal8NKzmzlLQ490GJmaB8DxjElawqpM7ypgNZw==</t>
  </si>
  <si>
    <t>Unitatea Administrativ-Teritorială Orașul Cavnic</t>
  </si>
  <si>
    <t>https://cavnic.ro/</t>
  </si>
  <si>
    <t>Clonoțchi, Mircea Nicolae</t>
  </si>
  <si>
    <t>Mircea Nicolae</t>
  </si>
  <si>
    <t>Clonoțchi</t>
  </si>
  <si>
    <t>78348f71-a3bb-ef11-b8e9-002248a1395b</t>
  </si>
  <si>
    <t>QssMgek33w2WxiSn6+0ZCO+YFCUOWZeW6WrYvrWl0wOasItPdbPReLjeHQtefX19EanHukh05CzkqOWefzaKQg==</t>
  </si>
  <si>
    <t>Ayuntamiento de Adamuz</t>
  </si>
  <si>
    <t>https://www.adamuz.es</t>
  </si>
  <si>
    <t>Moreno Reyes, Rafael Ángel</t>
  </si>
  <si>
    <t>Moreno Reyes</t>
  </si>
  <si>
    <t>89348f71-a3bb-ef11-b8e9-002248a1395b</t>
  </si>
  <si>
    <t>Gi2MP6FkrATd5VyVHf4vmvEyeoWJM6wBRkbxKTSZRFmkf7TxDuHW3EE14m6gTy4IcY2ydaUw9NG/pRuVG+Ycsg==</t>
  </si>
  <si>
    <t>Δήμος Αλμωπίας</t>
  </si>
  <si>
    <t>https://dimosalmopias.gov.gr/</t>
  </si>
  <si>
    <t>Paroutoglou, Nikolaos</t>
  </si>
  <si>
    <t>Paroutoglou</t>
  </si>
  <si>
    <t>9a348f71-a3bb-ef11-b8e9-002248a1395b</t>
  </si>
  <si>
    <t>V1AaQEelMlLUrw3MwnWv/obPdsM7DeAVxt4dw15CvN1swOghlG/x18EzAU1I/YMLBL3ilQsNdXqBotwScrTWxg==</t>
  </si>
  <si>
    <t>Община Севлиево</t>
  </si>
  <si>
    <t>https://www.sevlievo.bg</t>
  </si>
  <si>
    <t>Ganchev, Pavlin</t>
  </si>
  <si>
    <t>Pavlin</t>
  </si>
  <si>
    <t>Ganchev</t>
  </si>
  <si>
    <t>BG322</t>
  </si>
  <si>
    <t>b13c8c77-a3bb-ef11-b8e9-002248a1395b</t>
  </si>
  <si>
    <t>XQg4lIYEut0kjmbDsvU+KsxaM1nfYD1twMaw+kM2pOgHhfUrMvQIIqsfxEdI3UdRkI7+jZQi/QWh0O7RAb8bnA==</t>
  </si>
  <si>
    <t>Comune di Pozzuoli</t>
  </si>
  <si>
    <t>https://www.comune.pozzuoli.na.it</t>
  </si>
  <si>
    <t>D'Amico, Manuela</t>
  </si>
  <si>
    <t>D'Amico</t>
  </si>
  <si>
    <t>8044897d-a3bb-ef11-b8e9-002248a1395b</t>
  </si>
  <si>
    <t>RYd9qD6fWxN2LK/DNkcjeBzrhCVDM+QREYgUxqLK9H8qvpXr1rX/ezDXw90PDBySl99Z45h+Qf5nNYyIBRa6sQ==</t>
  </si>
  <si>
    <t>Comune di Nuoro</t>
  </si>
  <si>
    <t>https://www.comune.nuoro.it</t>
  </si>
  <si>
    <t>Boeddu, Gabriella</t>
  </si>
  <si>
    <t>Gabriella</t>
  </si>
  <si>
    <t>Boeddu</t>
  </si>
  <si>
    <t>ITG2E</t>
  </si>
  <si>
    <t>fef71592-a3bb-ef11-b8e9-002248a1395b</t>
  </si>
  <si>
    <t>EdQ0zJC+37US/+Ju7ZZuW6iE8jeEt89jNpKS5qzduHEQtBk+0UXoeLcQJTCqklG7VzPp+aZNQIKeFTCirrLWcQ==</t>
  </si>
  <si>
    <t>Primăria Comunei Clinceni</t>
  </si>
  <si>
    <t>https://primaria-clinceni.ro/</t>
  </si>
  <si>
    <t>Gheorghe, Victor</t>
  </si>
  <si>
    <t>0ff81592-a3bb-ef11-b8e9-002248a1395b</t>
  </si>
  <si>
    <t>OJ1Qlzxn0IXD1Dz8/k8KY9+RDLU00N1AOkFzV+aeDLlBR3nb/WGV09bu+pnbuIj8z69psN4+z3iyvabAgekDGA==</t>
  </si>
  <si>
    <t>Mesto Vráble</t>
  </si>
  <si>
    <t>https://www.vrable.sk/</t>
  </si>
  <si>
    <t>Németh, Viktor</t>
  </si>
  <si>
    <t>Viktor</t>
  </si>
  <si>
    <t>Németh</t>
  </si>
  <si>
    <t>7f891c98-a3bb-ef11-b8e9-002248a1395b</t>
  </si>
  <si>
    <t>mT7SN2j3bDbSebfscBLb1yWDJnNOjgLIDs4fa2teZPhoVEppT2VmxvaLQZiLOy074UHa2/oGk+0kZDq9ue2izA==</t>
  </si>
  <si>
    <t>Ayuntamiento de Loriguilla</t>
  </si>
  <si>
    <t>https://www.loriguilla.com</t>
  </si>
  <si>
    <t>Peiró Carot, Esther</t>
  </si>
  <si>
    <t>Peiró Carot</t>
  </si>
  <si>
    <t>94891c98-a3bb-ef11-b8e9-002248a1395b</t>
  </si>
  <si>
    <t>u8tc0BDxpqANWrsfMty6OkO9tSEbZgKGNGtIyX9vizFvXC8Cu4MlBp1SAePMadMniDD5LQUcAVgELm6qX7JL9A==</t>
  </si>
  <si>
    <t>Δήμος Δυτικής Σάμου</t>
  </si>
  <si>
    <t>https://mwsamos.gr/</t>
  </si>
  <si>
    <t>Marnezos, Evangelos</t>
  </si>
  <si>
    <t>Marnezos</t>
  </si>
  <si>
    <t>ab891c98-a3bb-ef11-b8e9-002248a1395b</t>
  </si>
  <si>
    <t>CkI8rrVMvkXZ+Voh7VvbZDg2+Dpnlp+FI3L+Pu2xFoTIYY8YDLnatFoNtq/HY8F0HJVocWN1E3s3s3Vzchdyeg==</t>
  </si>
  <si>
    <t>Δήμος Αμυνταίου</t>
  </si>
  <si>
    <t>https://amyntaio.gr</t>
  </si>
  <si>
    <t>Mpantis, Iordanis</t>
  </si>
  <si>
    <t>Iordanis</t>
  </si>
  <si>
    <t>Mpantis</t>
  </si>
  <si>
    <t>bd891c98-a3bb-ef11-b8e9-002248a1395b</t>
  </si>
  <si>
    <t>BkNvJnKQh4ve1/GfmX5UGkrS86y/7LxHPuiiQOuv7EwwN48j4clCwW55N+hgpUoq9bd6Xr646O917KLxKzBULA==</t>
  </si>
  <si>
    <t>Comune di Moggio Udinese</t>
  </si>
  <si>
    <t>https://comune.moggioudinese.ud.it/</t>
  </si>
  <si>
    <t>Gallizia, Martina</t>
  </si>
  <si>
    <t>Martina</t>
  </si>
  <si>
    <t>Gallizia</t>
  </si>
  <si>
    <t>e2891c98-a3bb-ef11-b8e9-002248a1395b</t>
  </si>
  <si>
    <t>6mEgCntmIBXgPMTu/hbVYp0IcFDgaUJ7tugheVAncbAy5O6fchTZ9cV0GC3XXfJZqShc8DI1/caKsu/tMIsNjA==</t>
  </si>
  <si>
    <t>Comune di Mercato San Severino</t>
  </si>
  <si>
    <t>https://www.comune.mercatosanseverino.sa.it</t>
  </si>
  <si>
    <t>Amoroso, Michela</t>
  </si>
  <si>
    <t>Michela</t>
  </si>
  <si>
    <t>Amoroso</t>
  </si>
  <si>
    <t>b7dfcd9f-a3bb-ef11-b8e9-002248a1395b</t>
  </si>
  <si>
    <t>O5zIOjItNq6k0F/aKECAWq8GieZ8CiSor0g4ZY6OdbAFIc0j1w2DcncAYZ4xa4GcgSFq5nLmDpHkQVsxt4DqRQ==</t>
  </si>
  <si>
    <t>Comune di Lacchiarella</t>
  </si>
  <si>
    <t>https://www.comune.lacchiarella.mi.it</t>
  </si>
  <si>
    <t>violi, antonella</t>
  </si>
  <si>
    <t>antonella</t>
  </si>
  <si>
    <t>violi</t>
  </si>
  <si>
    <t>c8dfcd9f-a3bb-ef11-b8e9-002248a1395b</t>
  </si>
  <si>
    <t>omJda6PfOLKQsif7Ii1qaVk9mviZ5segAar7MYNodM9bq8hYSjYeNM1ec2NtX0x5GmRV16MuS4v5G+U2ed/XXw==</t>
  </si>
  <si>
    <t>Comune di Fragneto Monforte</t>
  </si>
  <si>
    <t>https://www.halleyweb.com/c062034/hh/index.php</t>
  </si>
  <si>
    <t>De camillis, Carmine</t>
  </si>
  <si>
    <t>De camillis</t>
  </si>
  <si>
    <t>ITF32</t>
  </si>
  <si>
    <t>ecdfcd9f-a3bb-ef11-b8e9-002248a1395b</t>
  </si>
  <si>
    <t>QbRTZo4NRkXSRDrv8/N8qBuhuIMpChRR8Qo+NTxc51Oa6FUoA4xpW7AOrCe2GrnRB4gyJ2LtNZgcX8kmJL+txg==</t>
  </si>
  <si>
    <t>Municipio XV - Roma Capitale</t>
  </si>
  <si>
    <t>https://www.comune.roma.it/web/it/home.page</t>
  </si>
  <si>
    <t>Betulia, Rossana</t>
  </si>
  <si>
    <t>Betulia</t>
  </si>
  <si>
    <t>ae85c8a5-a3bb-ef11-b8e9-002248a1395b</t>
  </si>
  <si>
    <t>Hqijieads/IAV4vYi+jNeaMMWuXNi0v15MD6NT/i2XavOIRhKeidO1yYj5FszYtpYEb+/1gkPFtblBKxvxoX2w==</t>
  </si>
  <si>
    <t>Gemeinde Volders</t>
  </si>
  <si>
    <t>https://www.volders.gv.at.</t>
  </si>
  <si>
    <t>Sonntag, Hermann</t>
  </si>
  <si>
    <t>Hermann</t>
  </si>
  <si>
    <t>Sonntag</t>
  </si>
  <si>
    <t>AT332</t>
  </si>
  <si>
    <t>ecc5feab-a3bb-ef11-b8e9-002248a1395b</t>
  </si>
  <si>
    <t>sm2QuT/6dhkwY1SaGVezHWeJke8ge5JYd5h7d2mJ7pxhEEm17XJP+oTq3C7s9z7NNVT9ELvOLLzzHrSCXtzBbA==</t>
  </si>
  <si>
    <t>Stadt Breuberg</t>
  </si>
  <si>
    <t>https://www.breuberg.de</t>
  </si>
  <si>
    <t>Heckler, Deirdre</t>
  </si>
  <si>
    <t>Deirdre</t>
  </si>
  <si>
    <t>Heckler</t>
  </si>
  <si>
    <t>19c6feab-a3bb-ef11-b8e9-002248a1395b</t>
  </si>
  <si>
    <t>UyiQZ0X0iyaLssq9TBqehoQyLE705eSYnbZZ/2NUUH/v765w11ZioAWfCTJvwsUHHgGcRMSe+ItZqmRjDUwygw==</t>
  </si>
  <si>
    <t>Obec Pěnčín</t>
  </si>
  <si>
    <t>https://www.pencin-obec.cz/</t>
  </si>
  <si>
    <t>Kozderka, Ivo</t>
  </si>
  <si>
    <t>Ivo</t>
  </si>
  <si>
    <t>Kozderka</t>
  </si>
  <si>
    <t>736bf9b1-a3bb-ef11-b8e9-002248a1395b</t>
  </si>
  <si>
    <t>n/jsIoW5EOOfYO7/Z04dz4P/0bto+jNrG8PtFbUxk0ip7l5GOIleYzmyUxs8UA1WTiDeTrRzkrs7rHsnisZipg==</t>
  </si>
  <si>
    <t>Powiat giżycki</t>
  </si>
  <si>
    <t>https://www.powiatgizycki.pl</t>
  </si>
  <si>
    <t>Łępicka-Gij, Monika</t>
  </si>
  <si>
    <t>Monika</t>
  </si>
  <si>
    <t>Łępicka-Gij</t>
  </si>
  <si>
    <t>PL62</t>
  </si>
  <si>
    <t>846bf9b1-a3bb-ef11-b8e9-002248a1395b</t>
  </si>
  <si>
    <t>cqeWoXDI91Rjo0gTT/OxzQ3nGS3QvqmN9fm+XtLW/XwRaceSeQ+ERQ9cfKdqHpRtsAykYcNmzxVXTJE19OVZeQ==</t>
  </si>
  <si>
    <t>Δήμος Ήλιδας</t>
  </si>
  <si>
    <t>https://www.dimosilidas.gr</t>
  </si>
  <si>
    <t>Christodoulopoulos, Christos</t>
  </si>
  <si>
    <t>Christodoulopoulos</t>
  </si>
  <si>
    <t>EL633</t>
  </si>
  <si>
    <t>8343464d-a7bb-ef11-b8e9-002248a1395b</t>
  </si>
  <si>
    <t>m0gZkt5T2JsJvsf/j5sx8TD+yIo+0gvXLyv2BuzXFxPpSuc1HJAF3nMpnOg1ttGT/MInhrA4x1AOADB+wh6aSQ==</t>
  </si>
  <si>
    <t>Comune di San Cipriano d'aversa</t>
  </si>
  <si>
    <t>https://www.comune.sanciprianodaversa.ce.it/it</t>
  </si>
  <si>
    <t>Martino, Nicola</t>
  </si>
  <si>
    <t>5254b9df-bc48-ef11-bfe2-002248a1ec8e</t>
  </si>
  <si>
    <t>PjkwHhBRn6Mt6BAfO2DtJzlrjJklf2n22jQAiYm07l9liS/8Vi/yAhsWjnn9nJoV9nV3MANjVzSrrgmIhr0YJA==</t>
  </si>
  <si>
    <t>England, Jade</t>
  </si>
  <si>
    <t>Jade</t>
  </si>
  <si>
    <t>England</t>
  </si>
  <si>
    <t>0ef3a5ad-3011-ef11-9f89-002248a20805</t>
  </si>
  <si>
    <t>3Npz4Zn2cX+Rn56DWsTLX8BQmlruqqtw0xnjhW9wY/8+XLrJinpaYN/IGoJP10JHaP+H0BPkPGq5fYQOTgV+3A==</t>
  </si>
  <si>
    <t>Gaižiūnas, Ignas</t>
  </si>
  <si>
    <t>Ignas</t>
  </si>
  <si>
    <t>Gaižiūnas</t>
  </si>
  <si>
    <t>0ff3a5ad-3011-ef11-9f89-002248a20805</t>
  </si>
  <si>
    <t>F3xBpG1aHSImea5hIYBMlPn4sIa4pa142kZV3SbCXVlMkqCWyhrWeZuzr3XnQbP04TXRO6EWTkRvP75voFTqjA==</t>
  </si>
  <si>
    <t>Pellizzon, Stefano</t>
  </si>
  <si>
    <t>Pellizzon</t>
  </si>
  <si>
    <t>c7230688-4882-ef11-ac21-002248a2aee5</t>
  </si>
  <si>
    <t>ubO0UQRgG9MA7NjSDIsMThcZxNDwCl6+qGnfNmkUrE2CaU0jYetqqWqbwr+y4ZXp/C43SfEHFVPVHbWtPMR/PQ==</t>
  </si>
  <si>
    <t>Община Добрич</t>
  </si>
  <si>
    <t>https://www.dobrich.bg/</t>
  </si>
  <si>
    <t>Yordanov, Yordan</t>
  </si>
  <si>
    <t>Yordan</t>
  </si>
  <si>
    <t>dbb99194-4882-ef11-ac21-002248a2aee5</t>
  </si>
  <si>
    <t>qN583vvtgipEk70j5zns/0o+GcumONNHcH2lv3mC2fzSMAWqgE88Ian2H9HbxHSzkdEm0C2zZP/x8yomj9IbbA==</t>
  </si>
  <si>
    <t>Občina Beltinci</t>
  </si>
  <si>
    <t>https://www.beltinci.si</t>
  </si>
  <si>
    <t>Virag, Marko</t>
  </si>
  <si>
    <t>Marko</t>
  </si>
  <si>
    <t>Virag</t>
  </si>
  <si>
    <t>f6549bc3-b6a8-ef11-b8e9-002248a2aee5</t>
  </si>
  <si>
    <t>jP9L6xuAfE1BMBFIy/+cUWhz9OxW1o66iaO7+8E21N5bHIIj/V9N4UIo7TuShAf1x+zGwEPm/fTy69KbpShrkA==</t>
  </si>
  <si>
    <t>Gemeente Schilde</t>
  </si>
  <si>
    <t>Van Ginneken, Laurenz</t>
  </si>
  <si>
    <t>Laurenz</t>
  </si>
  <si>
    <t>Van Ginneken</t>
  </si>
  <si>
    <t>47ef0c1e-72b9-ef11-b8e9-002248a2aee5</t>
  </si>
  <si>
    <t>QwHr97CVft79Qb0gMpAKB9w1x62UozydsGmHUX2RSEWS5NgYpco+yzJlOP0DlTmGiMW4+a4PZ/gEcDL1mX++Rw==</t>
  </si>
  <si>
    <t>Città di Battipaglia</t>
  </si>
  <si>
    <t>https://www.comune.battipaglia.sa.it/</t>
  </si>
  <si>
    <t>Toriello, Dario</t>
  </si>
  <si>
    <t>Toriello</t>
  </si>
  <si>
    <t>7f010a24-72b9-ef11-b8e9-002248a2aee5</t>
  </si>
  <si>
    <t>vqUEeMVjw9ZCHAyU6S8uWOzQ5e4Qt8lCdwlbJsE/ujaqBl2j8AZsDOb7PCBdn8IKOTEKDSlTdJ7uW6Hn6VXowA==</t>
  </si>
  <si>
    <t>Ajuntament de Fortaleny</t>
  </si>
  <si>
    <t>https://www.fortaleny.es/</t>
  </si>
  <si>
    <t>Sellés Gimeno, Antonio</t>
  </si>
  <si>
    <t>Sellés Gimeno</t>
  </si>
  <si>
    <t>4a020a24-72b9-ef11-b8e9-002248a2aee5</t>
  </si>
  <si>
    <t>3tmWtYqPXzd5t/kCyBvv/qsI4dk7Z7ObtssYAPNH78w35pHeL0g5nPxcLdUVWgrEn+3l4tUyctTPGMY//RrNDw==</t>
  </si>
  <si>
    <t>Comuna Solovăstru</t>
  </si>
  <si>
    <t>https://solovastru.ro/</t>
  </si>
  <si>
    <t>Ciorba, Ioan</t>
  </si>
  <si>
    <t>Ciorba</t>
  </si>
  <si>
    <t>82020a24-72b9-ef11-b8e9-002248a2aee5</t>
  </si>
  <si>
    <t>EnmjbrDzY+9VGupSgRcjs2Uv+XQ20TA85+1TDDyuzKOgulnEExx6lP/wgaLfsb15kv+bJUFMfmSAlqTApkhzgw==</t>
  </si>
  <si>
    <t>Comune di Caiazzo</t>
  </si>
  <si>
    <t>https://comune.caiazzo.ce.it</t>
  </si>
  <si>
    <t>Giaquinto, Stefano</t>
  </si>
  <si>
    <t>Giaquinto</t>
  </si>
  <si>
    <t>ae77092a-72b9-ef11-b8e9-002248a2aee5</t>
  </si>
  <si>
    <t>atwTB9fjQh/qdZXbXdJZCyt6xKimbwm6o3Di1OK5/NVs5AXpB7o6MRG0JpfWm/M5ZduGkxDazA0xvUCTcTceoA==</t>
  </si>
  <si>
    <t>Município de Figueira de Castelo Rodrigo</t>
  </si>
  <si>
    <t>https://cm-fcr.pt/</t>
  </si>
  <si>
    <t>Varela Teixeira Lopes, Lígia Paula</t>
  </si>
  <si>
    <t>Lígia Paula</t>
  </si>
  <si>
    <t>Varela Teixeira Lopes</t>
  </si>
  <si>
    <t>fad71430-72b9-ef11-b8e9-002248a2aee5</t>
  </si>
  <si>
    <t>PsCrzkiA4mCbShp8Y6NTyNTD5qK3252VeM0tIjju7j7l2+8q4RV1V7cYT7Ek/+akkWC8MASTkLLQ2eKWg8ZbCA==</t>
  </si>
  <si>
    <t>Ajuntament de Palafrugell</t>
  </si>
  <si>
    <t>https://www.palafrugell.cat</t>
  </si>
  <si>
    <t>Millán Morales, Laura</t>
  </si>
  <si>
    <t>Millán Morales</t>
  </si>
  <si>
    <t>95d81430-72b9-ef11-b8e9-002248a2aee5</t>
  </si>
  <si>
    <t>focRVbu2Dlak3LlQz2s2dxWqorcms4laT82J6F/WlbnS5DTZ/L5+8zJ/YJ4eOzaASlmhy0pLsAUEVJaBk8W2HA==</t>
  </si>
  <si>
    <t>Ayuntamiento de Alguazas</t>
  </si>
  <si>
    <t>https://www.alguazas.es</t>
  </si>
  <si>
    <t>García Bernabé, José Gabriel</t>
  </si>
  <si>
    <t>José Gabriel</t>
  </si>
  <si>
    <t>García Bernabé</t>
  </si>
  <si>
    <t>ES620</t>
  </si>
  <si>
    <t>1ffd2436-72b9-ef11-b8e9-002248a2aee5</t>
  </si>
  <si>
    <t>InOyvZlhnVPNtP16JpLU9Z1Bgp/bWF8NsQ0feutdmsQPnUFHtMhisCfc/HCKdKCBmt+XFTEKSHpaSZ0IDdk4/g==</t>
  </si>
  <si>
    <t>Arganini, Michele</t>
  </si>
  <si>
    <t>Arganini</t>
  </si>
  <si>
    <t>b3fd2436-72b9-ef11-b8e9-002248a2aee5</t>
  </si>
  <si>
    <t>WjmjHK9NgbNyFkLNOvLdzRxsFPEziDIlPax1ubjzDRcgKot2CI7r8uU9E1QpDnb37QghE+A9zyGpD32y9YjqmA==</t>
  </si>
  <si>
    <t>Gemeinde Mallnitz</t>
  </si>
  <si>
    <t>https://www.mallnitz.gv.at</t>
  </si>
  <si>
    <t>Angermann, Peter</t>
  </si>
  <si>
    <t>Angermann</t>
  </si>
  <si>
    <t>befd2436-72b9-ef11-b8e9-002248a2aee5</t>
  </si>
  <si>
    <t>QnZ9OAVEidymUiWP1Q4RvMulbHBTRt3ygoZobZznDdMpW65CiorsD0eUMNgdcRIB+S950dCQxjm+zugjHlkXtQ==</t>
  </si>
  <si>
    <t>Ayuntamiento de Onil</t>
  </si>
  <si>
    <t>https://www.onil.es</t>
  </si>
  <si>
    <t>Berenguer Pastor, Jaime Pascual</t>
  </si>
  <si>
    <t>Jaime Pascual</t>
  </si>
  <si>
    <t>Berenguer Pastor</t>
  </si>
  <si>
    <t>88fc2d3c-72b9-ef11-b8e9-002248a2aee5</t>
  </si>
  <si>
    <t>VnYscA+rfPLuYMxfyBTDxlaYMuqlpfLr1rOw+uJUO9gHmIWs7u/qig03IeW/GrOj02dwQEuX8GzISrFpHcfz0g==</t>
  </si>
  <si>
    <t>Comune di Montaldo Torinese</t>
  </si>
  <si>
    <t>https://www.comune.montaldotorinese.to.it/</t>
  </si>
  <si>
    <t>Gozzarino, Luciano</t>
  </si>
  <si>
    <t>Luciano</t>
  </si>
  <si>
    <t>Gozzarino</t>
  </si>
  <si>
    <t>bcfc2d3c-72b9-ef11-b8e9-002248a2aee5</t>
  </si>
  <si>
    <t>y6lpHkNzzLWV+OMOY0StB6kvbcyTOdTTcTtY1zTplTZv8AVzZr/T9lJgyf+gdildQT8nmjGC9DU10AF36Zp+MQ==</t>
  </si>
  <si>
    <t>Δήμος Μυλοποτάμου</t>
  </si>
  <si>
    <t>https://www.dimosmylopotamou.gr/</t>
  </si>
  <si>
    <t>VOUKALIS, IOSIF</t>
  </si>
  <si>
    <t>IOSIF</t>
  </si>
  <si>
    <t>VOUKALIS</t>
  </si>
  <si>
    <t>EL433</t>
  </si>
  <si>
    <t>8c332e42-72b9-ef11-b8e9-002248a2aee5</t>
  </si>
  <si>
    <t>EnRBLeBg4tajcbM6vR22bbqfCIVxCEY8KuwTLI37CB25AR3WOefZ/OKSwqSZ8f/UpT2yMD8tgDMXteNiX2cxeg==</t>
  </si>
  <si>
    <t>Baccaro, Simona</t>
  </si>
  <si>
    <t>Baccaro</t>
  </si>
  <si>
    <t>fd332e42-72b9-ef11-b8e9-002248a2aee5</t>
  </si>
  <si>
    <t>GOPRlVfwNeZ1qHBeeCNVPKQhOs8mj9sl+52XXhgSfWoQ0xxrKsv8erMPznLn17HM1Pram1JN6YyimkExuTX1+w==</t>
  </si>
  <si>
    <t>Comune di Cerro al Volturno</t>
  </si>
  <si>
    <t>https://comune.cerroalvolturno.is.it/i/</t>
  </si>
  <si>
    <t>Di Ianni, Remo</t>
  </si>
  <si>
    <t>Remo</t>
  </si>
  <si>
    <t>Di Ianni</t>
  </si>
  <si>
    <t>29342e42-72b9-ef11-b8e9-002248a2aee5</t>
  </si>
  <si>
    <t>STx1ZoWjysIs/J2UyqbrlMKYxZDV8TxFeeOD8lzVwEhNB/VkZ7vpM2svTDazKuknuPEzub0tsLqPle/EQeOxTQ==</t>
  </si>
  <si>
    <t>Haminan kaupunki</t>
  </si>
  <si>
    <t>https://www.hamina.fi</t>
  </si>
  <si>
    <t>Erkkilä, Titta</t>
  </si>
  <si>
    <t>Titta</t>
  </si>
  <si>
    <t>Erkkilä</t>
  </si>
  <si>
    <t>FI1C7</t>
  </si>
  <si>
    <t>540b3048-72b9-ef11-b8e9-002248a2aee5</t>
  </si>
  <si>
    <t>14oDyNC6fEmsjpWKuA6oQBqsVseQzUvFjOHajhaVU9qx9OxVe24dN7u809eB5FIUxXk0E6Ur+4EKL+Qvfd4p0w==</t>
  </si>
  <si>
    <t>Община Силистра</t>
  </si>
  <si>
    <t>https://silistra.bg</t>
  </si>
  <si>
    <t>Trendafilov, Dimitar</t>
  </si>
  <si>
    <t>Trendafilov</t>
  </si>
  <si>
    <t>aa0b3048-72b9-ef11-b8e9-002248a2aee5</t>
  </si>
  <si>
    <t>JGE/iURG4hEDDJOqeYo4tGNDavFemKqVASN4tLIVDmz4vxj9gp8r6SJnzpszfpQIyvQZ6ul+JcYOd0ukRdMNxg==</t>
  </si>
  <si>
    <t>Kihniön kunta</t>
  </si>
  <si>
    <t>https://www.kihnio.fi</t>
  </si>
  <si>
    <t>Markkola, Juha-Matti</t>
  </si>
  <si>
    <t>Juha-Matti</t>
  </si>
  <si>
    <t>Markkola</t>
  </si>
  <si>
    <t>2f59284e-72b9-ef11-b8e9-002248a2aee5</t>
  </si>
  <si>
    <t>pbv2UxKn/RepigP71pIaTOS5Qgp0Ciy4TLuyJugAz1mwL38MB1rPlPYtaxqqrIlzMgAQ2fwhwixsAY9BfT2r/g==</t>
  </si>
  <si>
    <t>Община Карлово</t>
  </si>
  <si>
    <t>https://www.karlovo.bg</t>
  </si>
  <si>
    <t>Cholakova, Anastasia</t>
  </si>
  <si>
    <t xml:space="preserve">Cholakova </t>
  </si>
  <si>
    <t>5159284e-72b9-ef11-b8e9-002248a2aee5</t>
  </si>
  <si>
    <t>v45Eqw287LHydXeejtgtONeykNpbWznU2hg/lku9w1NJrTdEeEeJNrdC9m5vuKW4zZghRmBeE+Z9F3d0EEhkOQ==</t>
  </si>
  <si>
    <t>Mestská časť Košice - Sídlisko KVP</t>
  </si>
  <si>
    <t>https://www.mckvp.sk</t>
  </si>
  <si>
    <t>Lörinc, Ladislav</t>
  </si>
  <si>
    <t>Ladislav</t>
  </si>
  <si>
    <t>Lörinc</t>
  </si>
  <si>
    <t>e959284e-72b9-ef11-b8e9-002248a2aee5</t>
  </si>
  <si>
    <t>5ktvTbcqF5XsvUuxIkCrQNhqNf0CcoAJvm9MEunM+m1DZrzQmAbn/weM1ZIYPaCjOigryrrmTu6Z20/Wr5H75A==</t>
  </si>
  <si>
    <t>Občina Ravne na Koroškem</t>
  </si>
  <si>
    <t>https://www.ravne.si/</t>
  </si>
  <si>
    <t>Erjavec, Mojca</t>
  </si>
  <si>
    <t>Mojca</t>
  </si>
  <si>
    <t>Erjavec</t>
  </si>
  <si>
    <t>b0b60302-a3bb-ef11-b8e9-002248a2aee5</t>
  </si>
  <si>
    <t>jNEFpt/d+G0g6dPhQ4hpBDKnALzgd/RmBZ15ap6PMA3RffA1fmUXCp0tIl+mU6zxssPa2G9tjfVsAVoa7TRybw==</t>
  </si>
  <si>
    <t>Ajuntament de Caldes de Montbui</t>
  </si>
  <si>
    <t>https://www.caldesdemontbui.cat</t>
  </si>
  <si>
    <t>Carné I Navarro, Núria</t>
  </si>
  <si>
    <t>Carné I Navarro</t>
  </si>
  <si>
    <t>dcb60302-a3bb-ef11-b8e9-002248a2aee5</t>
  </si>
  <si>
    <t>fTIXLrMkZqigSoXOBSgL+empDXBKpVaQqNlmsk15c1efJw9ncQ93wlEkprZfFTnNjazQVQLRbYhbi8fTkQ4SkQ==</t>
  </si>
  <si>
    <t>Ajuntament de Vilanova i la Geltrú</t>
  </si>
  <si>
    <t>https://www.vilanova.cat/</t>
  </si>
  <si>
    <t>Ruiz i Collado, Joaquim-Fèlix</t>
  </si>
  <si>
    <t>Joaquim-Fèlix</t>
  </si>
  <si>
    <t>Ruiz i Collado</t>
  </si>
  <si>
    <t>93b70302-a3bb-ef11-b8e9-002248a2aee5</t>
  </si>
  <si>
    <t>nPyfeJX1fUg44rLHPDO/TjMcru6l1snrtB8AjOzylO8tRaegK3bptxzgZNXnV15e30FKZ5NQPIkcpnWo9xVNjw==</t>
  </si>
  <si>
    <t>Ayuntamiento de Almedina</t>
  </si>
  <si>
    <t>https://almedina.es/</t>
  </si>
  <si>
    <t>TALAVERA SANCHEZ, D. JOSE ANTONIO</t>
  </si>
  <si>
    <t>D. JOSE ANTONIO</t>
  </si>
  <si>
    <t>TALAVERA SANCHEZ</t>
  </si>
  <si>
    <t>50633c08-a3bb-ef11-b8e9-002248a2aee5</t>
  </si>
  <si>
    <t>xYfkYYSycDWrpWAte4fjYEH0yRZC/oZ88vuBRiiE6NTexKIJ5pbr+5Xjib8PjSFFT4TjIN00FesCdicbJOQ1bQ==</t>
  </si>
  <si>
    <t>Molinero, Maribel</t>
  </si>
  <si>
    <t>Maribel</t>
  </si>
  <si>
    <t>Molinero</t>
  </si>
  <si>
    <t>76633c08-a3bb-ef11-b8e9-002248a2aee5</t>
  </si>
  <si>
    <t>1nMvp84DRcCt6YwRGwGZqAzMfngBwzDpHF/XVjBs4rC6cFt1BZh5nz3oBeE3GZnJ4exf3BPawfm9Zqx0f8LI1Q==</t>
  </si>
  <si>
    <t>Comune Di Canterano</t>
  </si>
  <si>
    <t>https://www.halleyweb.com/c058017/hh/index.php</t>
  </si>
  <si>
    <t>Catarinozzi, Giorgio</t>
  </si>
  <si>
    <t>Giorgio</t>
  </si>
  <si>
    <t>Catarinozzi</t>
  </si>
  <si>
    <t>bc643c08-a3bb-ef11-b8e9-002248a2aee5</t>
  </si>
  <si>
    <t>WkWCiSlPuci/I07aBYgzQCwgLXq1lsasTDsu2DCVpvb/efR8lrGi944ecLFWX111IrYNpDgJCkRv+71SRJTVqg==</t>
  </si>
  <si>
    <t>Comune di Burolo</t>
  </si>
  <si>
    <t>https://www.comune.burolo.to.it</t>
  </si>
  <si>
    <t>Viretto, Elena</t>
  </si>
  <si>
    <t>Viretto</t>
  </si>
  <si>
    <t>b4ff420e-a3bb-ef11-b8e9-002248a2aee5</t>
  </si>
  <si>
    <t>fMAArigu1Kb2x9aOg3hGRwrruGIt6fCbInAIid8DuzgdrpXEY27HBs5wGg616oJOgv4W31FAS1vx7FuBrKJcXw==</t>
  </si>
  <si>
    <t>Comune di Pisa</t>
  </si>
  <si>
    <t>https://www.comune.pisa.it</t>
  </si>
  <si>
    <t>Scarpa, Frida</t>
  </si>
  <si>
    <t>Frida</t>
  </si>
  <si>
    <t>Scarpa</t>
  </si>
  <si>
    <t>d3ff420e-a3bb-ef11-b8e9-002248a2aee5</t>
  </si>
  <si>
    <t>i94N7Qex83dWr3jaNp0a8hAKE2+RxbitcnSwgbJSNtne3BA/9z6OQUz8Enwc02ITda+e4v3bSsaucaqPkF3QPQ==</t>
  </si>
  <si>
    <t>Comune di Sutri</t>
  </si>
  <si>
    <t>https://www.comune.sutri.vt.it/</t>
  </si>
  <si>
    <t>Mercuri, Claudia</t>
  </si>
  <si>
    <t>Mercuri</t>
  </si>
  <si>
    <t>6700430e-a3bb-ef11-b8e9-002248a2aee5</t>
  </si>
  <si>
    <t>Ve3R9m2oRyRMGQEpIAqZMHZb0zRn9S8BZ2UuqQcEyQBceTRMLE6+wBzgWk5tSZ3HQjwB3lnYyjyD89BIFKgFig==</t>
  </si>
  <si>
    <t>Unitatea Administrativ-Teritorială Beștepe</t>
  </si>
  <si>
    <t>https://www.primariabestepe.ro</t>
  </si>
  <si>
    <t>Pavel, George</t>
  </si>
  <si>
    <t>21e65714-a3bb-ef11-b8e9-002248a2aee5</t>
  </si>
  <si>
    <t>mN3m1GUsrrzlCZDsusitmhCxUw7fRnToLZiWlROPTDS6yQm2Rpwsk4rMjIBzMSJg+0xwARAoHurse1E9DD1UGA==</t>
  </si>
  <si>
    <t>Consiliul Local al Municipiului Galați</t>
  </si>
  <si>
    <t>https://primariagalati.ro/</t>
  </si>
  <si>
    <t>Axente, Dragoș George</t>
  </si>
  <si>
    <t>Dragoș George</t>
  </si>
  <si>
    <t>Axente</t>
  </si>
  <si>
    <t>8693521a-a3bb-ef11-b8e9-002248a2aee5</t>
  </si>
  <si>
    <t>BuH50X7XdeEzBNvxrvsky5u/SPJliBkm+o87zqBlhLh4djYqC4xl5hl73+3xZzzoSKGMNVNwMiEiwZgrlPEQ6g==</t>
  </si>
  <si>
    <t>Obec Onomyšl</t>
  </si>
  <si>
    <t>https://onomysl.cz</t>
  </si>
  <si>
    <t>Klečáková, Kateřina</t>
  </si>
  <si>
    <t>Kateřina</t>
  </si>
  <si>
    <t>Klečáková</t>
  </si>
  <si>
    <t>c3536020-a3bb-ef11-b8e9-002248a2aee5</t>
  </si>
  <si>
    <t>NxxuqknIjx0AfT6EID94/Z+1wOwxj118hp2zI1pPolVkzCxsJem8cwUbo7MCoW7WAr4IfyhMU7q/4hMnT+ZypA==</t>
  </si>
  <si>
    <t>Comuna Șieu-Măgheruș</t>
  </si>
  <si>
    <t>https://www.comuna-sieumagherus.ro</t>
  </si>
  <si>
    <t>Pop, Ioan Claudiu</t>
  </si>
  <si>
    <t>Ioan Claudiu</t>
  </si>
  <si>
    <t>Pop</t>
  </si>
  <si>
    <t>e1536020-a3bb-ef11-b8e9-002248a2aee5</t>
  </si>
  <si>
    <t>Gn8vnnn3JiRrKutZiwBaxFH2m2ucPAcHNkhX85PsfOXdmbK88qqfEnzP0MNvSdm/GSnHxMpCerMJHh0IFpu9bg==</t>
  </si>
  <si>
    <t>Ayuntamiento de Xàbia/Jávea</t>
  </si>
  <si>
    <t>https://www.ajxabia.com</t>
  </si>
  <si>
    <t>Jarjor Soler, Fatima</t>
  </si>
  <si>
    <t>Fatima</t>
  </si>
  <si>
    <t>Jarjor Soler</t>
  </si>
  <si>
    <t>6b9e5826-a3bb-ef11-b8e9-002248a2aee5</t>
  </si>
  <si>
    <t>xefGSsD3txqu+kvH4CbmrK7j4S3mtCW/7LUasX3C9oQ0L/w+NhprgbEf5EWzsMnt/vEapT6EnygGxaf41mgaZg==</t>
  </si>
  <si>
    <t>Ajuntament de Sant Boi de Llobregat</t>
  </si>
  <si>
    <t>http://www.santboi.cat</t>
  </si>
  <si>
    <t>MORILLAS MORENO, EMILIO</t>
  </si>
  <si>
    <t>MORILLAS MORENO</t>
  </si>
  <si>
    <t>ec10582c-a3bb-ef11-b8e9-002248a2aee5</t>
  </si>
  <si>
    <t>8TFGrkkZKaLfGK1gWLp/n1rYpePKtOumRYualO61LjC2XfhxCbsnQLeshWy9blnJwEwnfScL9RorpgagNn27TA==</t>
  </si>
  <si>
    <t>Comune di Soleminis</t>
  </si>
  <si>
    <t>https://www.comune.soleminis.su.it/</t>
  </si>
  <si>
    <t>Agus, Alessandro</t>
  </si>
  <si>
    <t>Agus</t>
  </si>
  <si>
    <t>ff10582c-a3bb-ef11-b8e9-002248a2aee5</t>
  </si>
  <si>
    <t>keRnHTOhMSA9eyXrJLMFxv6pgevDlnG2ufsg3wWoVGwiaR8GZEvfsneBrzA+t1iJLEFv274VT2DBgfpEuAdRgA==</t>
  </si>
  <si>
    <t>https://www.comune.pimonte.na.it</t>
  </si>
  <si>
    <t>Somma, Pasquale</t>
  </si>
  <si>
    <t xml:space="preserve">Pasquale </t>
  </si>
  <si>
    <t>Somma</t>
  </si>
  <si>
    <t>1f11582c-a3bb-ef11-b8e9-002248a2aee5</t>
  </si>
  <si>
    <t>9NlApJvKqA23+cuS6gcRB94QEgfrMtYTnbWH1R7gneC9v5IpIMReUTXVx6PwXs8wuzaw/fGKkgcxRosxesDswA==</t>
  </si>
  <si>
    <t>Comune di Resia</t>
  </si>
  <si>
    <t>https://www.comune.resia.ud.it/</t>
  </si>
  <si>
    <t>Copetti, Fabio</t>
  </si>
  <si>
    <t>Copetti</t>
  </si>
  <si>
    <t>f75d5032-a3bb-ef11-b8e9-002248a2aee5</t>
  </si>
  <si>
    <t>zw9+iFdzJLS45sLeCSxcm38nrWXO5F2DAf+FTnuF/fYFPWnymj+KNlfSy9zHESJ1YKbQrtQCF2kLZnVp3eU4/g==</t>
  </si>
  <si>
    <t>Comune di Giffoni Valle Piana</t>
  </si>
  <si>
    <t>http://www.comune.giffonivallepiana.sa.it/</t>
  </si>
  <si>
    <t>Toro, Francesco Lazzaro</t>
  </si>
  <si>
    <t>Francesco Lazzaro</t>
  </si>
  <si>
    <t>Toro</t>
  </si>
  <si>
    <t>605e5032-a3bb-ef11-b8e9-002248a2aee5</t>
  </si>
  <si>
    <t>vSUxvswBttXVyPjkfleXCpm1vTdP2+pO5RApnZNy2INs24TE+XPxITrLUZ2LHb8JRgdaYOYEFTDTMTkYZjNnbQ==</t>
  </si>
  <si>
    <t>Landeshauptstadt Wiesbaden</t>
  </si>
  <si>
    <t>https://www.wiesbaden.de</t>
  </si>
  <si>
    <t>Koohestanian, Maral</t>
  </si>
  <si>
    <t>Maral</t>
  </si>
  <si>
    <t>Koohestanian</t>
  </si>
  <si>
    <t>d41b4f44-a3bb-ef11-b8e9-002248a2aee5</t>
  </si>
  <si>
    <t>RAXoF81ivLYaDcrhscug+pP6QlvAeVbx6QU31Xkdj+x4nudtN8WEywCHz0tAMUEk/eeRw+oEei1SHveV9W2KvQ==</t>
  </si>
  <si>
    <t>Birštono savivaldybės taryba</t>
  </si>
  <si>
    <t>https://birstonas.lt/</t>
  </si>
  <si>
    <t>Lik, Helmanas</t>
  </si>
  <si>
    <t>Helmanas</t>
  </si>
  <si>
    <t>Lik</t>
  </si>
  <si>
    <t>59a5474a-a3bb-ef11-b8e9-002248a2aee5</t>
  </si>
  <si>
    <t>Kjyn6BOYa+YZR3wcr37mInn1VNZrFxI7S53kPNa2BXaeBpH6tqiawdhvaw8LlY/DFjgRLrID8QuZCFBFpV0AEg==</t>
  </si>
  <si>
    <t>Comune di Jelsi</t>
  </si>
  <si>
    <t>https://www.comune.jelsi.cb.it/</t>
  </si>
  <si>
    <t>Valiante, Enrico</t>
  </si>
  <si>
    <t>Enrico</t>
  </si>
  <si>
    <t>Valiante</t>
  </si>
  <si>
    <t>71a5474a-a3bb-ef11-b8e9-002248a2aee5</t>
  </si>
  <si>
    <t>4Tx8M85flYjLLkGkTCjg1fmuqFLPP0icaF3ygiNr6SC3mKH2osIpT3WDZ/sphMCp3UoEDZZ96cGif14XcD9eRA==</t>
  </si>
  <si>
    <t>Comune di Marsala</t>
  </si>
  <si>
    <t>https://www.comune.marsala.tp.it/it</t>
  </si>
  <si>
    <t>Cavasino, Pietro</t>
  </si>
  <si>
    <t>Cavasino</t>
  </si>
  <si>
    <t>8ca5474a-a3bb-ef11-b8e9-002248a2aee5</t>
  </si>
  <si>
    <t>Lr4bfrfC+BQHYE2uzZBVVt71pghWMaNfd2/iUZ+VZCHnZ5QQuTFnMI0m5zATT5whrtlAXlkqzuBku93nkOWN4w==</t>
  </si>
  <si>
    <t>Ayuntamiento de Dolores</t>
  </si>
  <si>
    <t>https://www.dolores.es</t>
  </si>
  <si>
    <t>Zaplana Martínez, Efrén</t>
  </si>
  <si>
    <t>Efrén</t>
  </si>
  <si>
    <t>Zaplana Martínez</t>
  </si>
  <si>
    <t>ada5474a-a3bb-ef11-b8e9-002248a2aee5</t>
  </si>
  <si>
    <t>+i9+N1v9UYsdzHfSBLMwxs/Ns2JcTv54Ckj9i5aZ1T1BUWUpF+qu5otjWPdNulpiG8FuHl9sSC2lumEI9/FMRg==</t>
  </si>
  <si>
    <t>Ayuntamiento de Altea</t>
  </si>
  <si>
    <t>https://www.altea.es</t>
  </si>
  <si>
    <t>Manjón Castillo, Germán</t>
  </si>
  <si>
    <t>Germán</t>
  </si>
  <si>
    <t>Manjón Castillo</t>
  </si>
  <si>
    <t>9fb44450-a3bb-ef11-b8e9-002248a2aee5</t>
  </si>
  <si>
    <t>VYSWi5mfa9P9PofQZ4xxfhKCS95+CA0XMny9WS/UTlFNZ3e3JTZShJYIl2Zph0dZwvANWoxsxNJ0+DLg1OEOTg==</t>
  </si>
  <si>
    <t>Comune di Bareggio</t>
  </si>
  <si>
    <t>https://www.comune.bareggio.mi.it</t>
  </si>
  <si>
    <t>Gatti, Davide</t>
  </si>
  <si>
    <t>aeb44450-a3bb-ef11-b8e9-002248a2aee5</t>
  </si>
  <si>
    <t>irOmuaW8DIOoUTmMBbMj7csj6FFrmo+n8ZfkRh8W0r7j1ddh6QgIxoOKkQqzPICOtMxhyBOrxzbMb1nXjxTV7Q==</t>
  </si>
  <si>
    <t>Ferrer Gómez, Benito Carlos</t>
  </si>
  <si>
    <t>Benito Carlos</t>
  </si>
  <si>
    <t>Ferrer Gómez</t>
  </si>
  <si>
    <t>ddb44450-a3bb-ef11-b8e9-002248a2aee5</t>
  </si>
  <si>
    <t>MvpS6Gz6cM8HJnHjMWtN4RE+yjp2SDC8vXd0iuuh2F2Q+rgbwsdXR6VyQI19U23M1grDb7zLM54OSSzP6ovcTw==</t>
  </si>
  <si>
    <t>Comune di Perugia</t>
  </si>
  <si>
    <t>https://www.comune.perugia.it</t>
  </si>
  <si>
    <t>Hromis, Marko</t>
  </si>
  <si>
    <t>Hromis</t>
  </si>
  <si>
    <t>02b54450-a3bb-ef11-b8e9-002248a2aee5</t>
  </si>
  <si>
    <t>3KFfDOdkk24aJIEBuEugFMEznXGrR3h+i1skL5lEXVvZf0C6wVXcS2U1Ip8tTte+QW9H220Lyn/1ncU/tGk2jA==</t>
  </si>
  <si>
    <t>Comune di Dorgali</t>
  </si>
  <si>
    <t>https://comune.dorgali.nu.it/</t>
  </si>
  <si>
    <t>Ruiu, Francesco</t>
  </si>
  <si>
    <t>Ruiu</t>
  </si>
  <si>
    <t>03ff3c56-a3bb-ef11-b8e9-002248a2aee5</t>
  </si>
  <si>
    <t>wJEOLsCu6ZCGuRMUKQwSiMZmSTRIcdXBNgK4sg+ltBcoDl5GaszKTr875WDlueRT0pvFbrsv6LlwlHLalVcSLw==</t>
  </si>
  <si>
    <t>Falchini, Irene</t>
  </si>
  <si>
    <t>Falchini</t>
  </si>
  <si>
    <t>9e09b65c-a3bb-ef11-b8e9-002248a2aee5</t>
  </si>
  <si>
    <t>q+DL+RYXJjZx+LiKzyB3ddcO985pIJ3wWLYfKk2NyFtA5bIPDqTNyMIVdwBbmss+pSrj/FW0o/C3p5eXfe6O4A==</t>
  </si>
  <si>
    <t>Pöytyän Kunta</t>
  </si>
  <si>
    <t>https://www.poytya.fi</t>
  </si>
  <si>
    <t>Kinisjärvi, Karri</t>
  </si>
  <si>
    <t>Karri</t>
  </si>
  <si>
    <t>Kinisjärvi</t>
  </si>
  <si>
    <t>FI1C1</t>
  </si>
  <si>
    <t>e409b65c-a3bb-ef11-b8e9-002248a2aee5</t>
  </si>
  <si>
    <t>8NWDqHFOe49fRUG6mWmVqHlpe1AeJ1t6D4wzq+OPkpoeAVCsIKeIxXH4CUgmv+IYuJwRniKPoyCIkaibfaRW5w==</t>
  </si>
  <si>
    <t>Maurs</t>
  </si>
  <si>
    <t>https://www.ville-maurs.fr/</t>
  </si>
  <si>
    <t>Morelle, Florian</t>
  </si>
  <si>
    <t>Morelle</t>
  </si>
  <si>
    <t>510ab65c-a3bb-ef11-b8e9-002248a2aee5</t>
  </si>
  <si>
    <t>hPCXATIXuqxxxu7DhUbBwucSmTUHVbcCTDPj+LFW5qFbyn/BOeUnkhR3siv7YxnLfUgzHIODhlpY62SGzCGGaQ==</t>
  </si>
  <si>
    <t>Comune di Torella del Sannio</t>
  </si>
  <si>
    <t>http://www.comune.torelladelsannio.cb.it/</t>
  </si>
  <si>
    <t>Di Placido, Nicoletta</t>
  </si>
  <si>
    <t>Nicoletta</t>
  </si>
  <si>
    <t xml:space="preserve">Di Placido </t>
  </si>
  <si>
    <t>960ab65c-a3bb-ef11-b8e9-002248a2aee5</t>
  </si>
  <si>
    <t>N5jEMBpCJV3r/zSwmQmxr9roCalcGFV5ymSuLiLRyNO/ScztVWZx7yHOuzV3Hido0OvcovvsE8ksEb/V9w2Zhg==</t>
  </si>
  <si>
    <t>Comune di Siderno</t>
  </si>
  <si>
    <t>https://www.comune.siderno.rc.it/it</t>
  </si>
  <si>
    <t>Fragomeni, Mariateresa</t>
  </si>
  <si>
    <t>Mariateresa</t>
  </si>
  <si>
    <t>Fragomeni</t>
  </si>
  <si>
    <t>be0ab65c-a3bb-ef11-b8e9-002248a2aee5</t>
  </si>
  <si>
    <t>J+DfAuxRKrJDaRWY1bneWPVmfqedYYEN48G/39YZgNfMwlW/P3u3lDtOsaINGTPovkIhidTSSwVnkJKAMhex3A==</t>
  </si>
  <si>
    <t>Obec Rakousy</t>
  </si>
  <si>
    <t>https://www.rakousy.eu</t>
  </si>
  <si>
    <t>Mařik, Karel</t>
  </si>
  <si>
    <t>Karel</t>
  </si>
  <si>
    <t>Mařik</t>
  </si>
  <si>
    <t>3419b362-a3bb-ef11-b8e9-002248a2aee5</t>
  </si>
  <si>
    <t>n494AYY390fxs7DXmVZRDdB6kj4noSNawDsEK7i6BAbvU+PkZ0Zh/FCGdZqO8B/oiYStuqOCx/bdMj0+/R013Q==</t>
  </si>
  <si>
    <t>Primăria Comunei Bănești</t>
  </si>
  <si>
    <t>https://www.primariabanesti.ro</t>
  </si>
  <si>
    <t>Radu, Dinu</t>
  </si>
  <si>
    <t>Radu</t>
  </si>
  <si>
    <t>53c5ad68-a3bb-ef11-b8e9-002248a2aee5</t>
  </si>
  <si>
    <t>ZuibbTyGfTSNuyjSUxlp8nt1O0ENJTv8vd/JALSM20CBWVPLp1cw9aKF0ldMIDu98G0NX+jExXmlw3e3QgauUg==</t>
  </si>
  <si>
    <t>Comuna Tetoiu</t>
  </si>
  <si>
    <t>https://www.primariatetoiu.ro</t>
  </si>
  <si>
    <t>Tuță, Ecaterina Ramona</t>
  </si>
  <si>
    <t>Ecaterina Ramona</t>
  </si>
  <si>
    <t>Tuță</t>
  </si>
  <si>
    <t>3f420775-a3bb-ef11-b8e9-002248a2aee5</t>
  </si>
  <si>
    <t>x6D3CAyBFjCwYCbpQf5z6FW88LotV8xVidWrt629Qb20rt1VVj7BiIXe4vsOFdFtnJwCY+iRQ1Nc5h+Nn1fzEg==</t>
  </si>
  <si>
    <t>Câmara Municipal de Reguengos de Monsaraz</t>
  </si>
  <si>
    <t>https://www.cm-reguengos-monsaraz.pt/</t>
  </si>
  <si>
    <t>Prates, Marta</t>
  </si>
  <si>
    <t>Prates</t>
  </si>
  <si>
    <t>b5420775-a3bb-ef11-b8e9-002248a2aee5</t>
  </si>
  <si>
    <t>X27woYtir6asF5EGIApm0yFZWuSrLtGT2O7r3kC01gIk2pjhBfL8F6Gatx2aBJzl732qhBRAIKkz+iI0oB10Hg==</t>
  </si>
  <si>
    <t>Gemeng Bous-Waldbredimus</t>
  </si>
  <si>
    <t>https://bouswaldbredimus.lu/</t>
  </si>
  <si>
    <t>Oberhag, Louis</t>
  </si>
  <si>
    <t>Louis</t>
  </si>
  <si>
    <t>Oberhag</t>
  </si>
  <si>
    <t>dd99a693-a3bb-ef11-b8e9-002248a2aee5</t>
  </si>
  <si>
    <t>HS0UANFPSKEPblfoQSNMAMz+NMK2Pq4AGCWt1i80W/wnpVSADvuyhvo2xE7bwxHKDUHPZu3rzDE4DBdPkrxhLA==</t>
  </si>
  <si>
    <t>Ajuntament de Sueca</t>
  </si>
  <si>
    <t>https://www.sueca.es</t>
  </si>
  <si>
    <t>Marí Llopis, Àngela</t>
  </si>
  <si>
    <t>Àngela</t>
  </si>
  <si>
    <t>Marí Llopis</t>
  </si>
  <si>
    <t>3d9aa693-a3bb-ef11-b8e9-002248a2aee5</t>
  </si>
  <si>
    <t>M1MCFVXxiU5WpSVJmkjD7H2doy4muMMSPKBSJO64y1++Sa8QDW4MyF5GJACxrm+Sfjmj1uLlFD1rZ1uSM4TeJA==</t>
  </si>
  <si>
    <t>Ayuntamiento de Sellent</t>
  </si>
  <si>
    <t>https://sellent.es</t>
  </si>
  <si>
    <t>Hernandez Roig, Maria</t>
  </si>
  <si>
    <t>Hernandez Roig</t>
  </si>
  <si>
    <t>4ce39e99-a3bb-ef11-b8e9-002248a2aee5</t>
  </si>
  <si>
    <t>JqkST+p5+IVauxwKMjdW4yWCtlymLL9HNW8fAuHGBMtDRkUXfaudCOwl09vT/qrJ6CV0Vv3Wc6CcCpdod2M1ZQ==</t>
  </si>
  <si>
    <t>Δήμος Ακτίου Βόνιτσας</t>
  </si>
  <si>
    <t>https://www.aktiovonitsa.gov.gr</t>
  </si>
  <si>
    <t>Tomaras, Spiridon</t>
  </si>
  <si>
    <t>Spiridon</t>
  </si>
  <si>
    <t>Tomaras</t>
  </si>
  <si>
    <t>EL63</t>
  </si>
  <si>
    <t>5a778fa5-a3bb-ef11-b8e9-002248a2aee5</t>
  </si>
  <si>
    <t>w3gj7eY5F8EpOEjTdVHUyTSSIfBzyubJwsA0bJE/ifEmmIbfC8i5XeIM0tfCYdzLAA5KCCUAiXyn3sSO5Wq8eg==</t>
  </si>
  <si>
    <t>Markt Wiggensbach</t>
  </si>
  <si>
    <t>https://www.wiggensbach.de</t>
  </si>
  <si>
    <t>Eigstler, Thomas</t>
  </si>
  <si>
    <t>Eigstler</t>
  </si>
  <si>
    <t>DE27</t>
  </si>
  <si>
    <t>293387b1-a3bb-ef11-b8e9-002248a2aee5</t>
  </si>
  <si>
    <t>MRxxuC7ZIgNXzBRVSsVXIsLwPgHaMQJlQ6AivUy1O3Yb9dCGm7pOeG2uCpsdkXQqSEdVKijdEUKMAh8NB3E52A==</t>
  </si>
  <si>
    <t>Община Белене</t>
  </si>
  <si>
    <t>https://belene.bg/</t>
  </si>
  <si>
    <t>Gospodinov, Yuliyan</t>
  </si>
  <si>
    <t>Yuliyan</t>
  </si>
  <si>
    <t>Gospodinov</t>
  </si>
  <si>
    <t>413387b1-a3bb-ef11-b8e9-002248a2aee5</t>
  </si>
  <si>
    <t>V+dyiI6n9HBxR0AH5OBycjkZ/JvVQNM2TDy26N6uR5iccamzuUrS4dFPot5WHaeCP5HQ2zgCVaIiYXGu2rJVBg==</t>
  </si>
  <si>
    <t>Pyhtään kunta</t>
  </si>
  <si>
    <t>https://pyhtaa.fi/fi</t>
  </si>
  <si>
    <t>Liimatainen, Mervi</t>
  </si>
  <si>
    <t>Mervi</t>
  </si>
  <si>
    <t>Liimatainen</t>
  </si>
  <si>
    <t>ac692648-a7bb-ef11-b8e9-002248a2aee5</t>
  </si>
  <si>
    <t>A88lrqaJeGKKMylnLYwQERte5VtmYTz1xzh41LrL9OMhG1uBNmjIY3NJQwbw/agh15GftL2NdCYZunY8T5QkyQ==</t>
  </si>
  <si>
    <t>La Ville d'Amboise</t>
  </si>
  <si>
    <t>https://www.ville-amboise.fr</t>
  </si>
  <si>
    <t>GREVEDON, Sylvain</t>
  </si>
  <si>
    <t>Sylvain</t>
  </si>
  <si>
    <t>GREVEDON</t>
  </si>
  <si>
    <t>FRB04</t>
  </si>
  <si>
    <t>74d2b7c3-b6a8-ef11-b8e9-002248a2d1ba</t>
  </si>
  <si>
    <t>x+KcJaZkLzIuIwThcqh6Td0oUDGgKAazDXS3ZePdAK7XL99AwSZWORpcv9ATYqtofsfF/FRMJhWHQSQYVsj0pA==</t>
  </si>
  <si>
    <t>Soriolo, Riccardo</t>
  </si>
  <si>
    <t>Soriolo</t>
  </si>
  <si>
    <t>bcd2b7c3-b6a8-ef11-b8e9-002248a2d1ba</t>
  </si>
  <si>
    <t>7qlG6LAkKSrQh3rZTX/B4iYCF6J7lKgwGacbEKHBuy/UyvEj42XLVCZTdY7q7JsF51ZVH6nfd4Twk4b67bw8Kg==</t>
  </si>
  <si>
    <t>Tornaghi, Francesca</t>
  </si>
  <si>
    <t xml:space="preserve">Francesca </t>
  </si>
  <si>
    <t xml:space="preserve">Tornaghi </t>
  </si>
  <si>
    <t>7e0f421d-72b9-ef11-b8e9-002248a2d1ba</t>
  </si>
  <si>
    <t>uUMY37+slkR8oOJnYswSL7fYrAvnncniQbdoPUaArzmM3GHU5uovOINbEY+5wjT9TqcavoqSss8Zm5b3JDjIbw==</t>
  </si>
  <si>
    <t>Comuna Brăduleț</t>
  </si>
  <si>
    <t>https://www.cjarges.ro/en/web/bradulet/acasa</t>
  </si>
  <si>
    <t>CATRINESCU, MARIA</t>
  </si>
  <si>
    <t>CATRINESCU</t>
  </si>
  <si>
    <t>4dd46e23-72b9-ef11-b8e9-002248a2d1ba</t>
  </si>
  <si>
    <t>VnGBIvgN64AtW67+876zjcY7BGcUUREnUUxEVw/XGRxRvI4lYQYFqF3dyWtLz4HDCn0foT6wGNcUSmuyoc6ctw==</t>
  </si>
  <si>
    <t>Ayuntamiento de Ayora</t>
  </si>
  <si>
    <t>https://www.ayora.es/</t>
  </si>
  <si>
    <t>Sesa Sánchez, Pablo</t>
  </si>
  <si>
    <t>Pablo</t>
  </si>
  <si>
    <t>Sesa Sánchez</t>
  </si>
  <si>
    <t>95886929-72b9-ef11-b8e9-002248a2d1ba</t>
  </si>
  <si>
    <t>EUXBJxSZmxjCdcf+3V3znFgAejXAoaxOci/GeR5lxc4S3mGh+V297f1d6APIwRzjkohZfsjEew1EaA6WyijkMQ==</t>
  </si>
  <si>
    <t>Comune di Vinchiaturo</t>
  </si>
  <si>
    <t>https://www.comune.vinchiaturo.cb.it</t>
  </si>
  <si>
    <t>Petosa, Alessio</t>
  </si>
  <si>
    <t xml:space="preserve">Alessio </t>
  </si>
  <si>
    <t xml:space="preserve">Petosa </t>
  </si>
  <si>
    <t>de886929-72b9-ef11-b8e9-002248a2d1ba</t>
  </si>
  <si>
    <t>4KehEL3H8It6Cq/JZRm+gPxotUQv/FFj376XxjCDE8G9ci03xozpnjyVDoC1iX5h7n54cU0PlXFeIovpQUw/mQ==</t>
  </si>
  <si>
    <t>Δήμος Επιδαύρου</t>
  </si>
  <si>
    <t>https://epidavros.gr/</t>
  </si>
  <si>
    <t>Galanis, Konstrantinos</t>
  </si>
  <si>
    <t>Konstrantinos</t>
  </si>
  <si>
    <t>Galanis</t>
  </si>
  <si>
    <t>3c896929-72b9-ef11-b8e9-002248a2d1ba</t>
  </si>
  <si>
    <t>IL2k7GwsHPgvsKVMbm0nMNDNub41McIvNyXaik3PHkpGAQTGIhybOnNLlBd+98rUpzbI1rwn9gOf5zLqEaCvrg==</t>
  </si>
  <si>
    <t>Općina Žakanje</t>
  </si>
  <si>
    <t>https://www.opcina-zakanje.hr</t>
  </si>
  <si>
    <t>Jurkaš, Danijel</t>
  </si>
  <si>
    <t>Danijel</t>
  </si>
  <si>
    <t>Jurkaš</t>
  </si>
  <si>
    <t>3bda612f-72b9-ef11-b8e9-002248a2d1ba</t>
  </si>
  <si>
    <t>KkcYQu1yRaIf3alGeTeSp1dw1759/F28A3DYe4KYl2UhAEWyqdJQkJ8oN+6v8qWv7JctNY6XFs4KeS9v7xxOfQ==</t>
  </si>
  <si>
    <t>Ayuntamiento de Benferri</t>
  </si>
  <si>
    <t>https://www.benferri.es</t>
  </si>
  <si>
    <t>Mateo, Luis Vicente</t>
  </si>
  <si>
    <t>Luis Vicente</t>
  </si>
  <si>
    <t>Mateo</t>
  </si>
  <si>
    <t>86516135-72b9-ef11-b8e9-002248a2d1ba</t>
  </si>
  <si>
    <t>jYrGUvr+qDc6GUAJQ+kJT4O6z0rHMJVDJ0NVJgQW2qUz3Iq2jI2gURZhyzONHfeSXzq6NbxPlDXgMmmZwklT4w==</t>
  </si>
  <si>
    <t>Comune di Cimitile</t>
  </si>
  <si>
    <t>http://www.comune.cimitile.na.it/</t>
  </si>
  <si>
    <t>Panagrosso, Giovanni</t>
  </si>
  <si>
    <t>Panagrosso</t>
  </si>
  <si>
    <t>e3516135-72b9-ef11-b8e9-002248a2d1ba</t>
  </si>
  <si>
    <t>5XLDzO4EsmSmPe981dE2pmkOPtSH0JHN2edxTPxLwu+xwt7o7DzxCM4oiww5PRYWXKCAyASzkGSbP7BatD64xQ==</t>
  </si>
  <si>
    <t>Ayuntamiento de La Carlota</t>
  </si>
  <si>
    <t>https://lacarlota.es/ayuntamiento/</t>
  </si>
  <si>
    <t>Martín Torres, Francisco Javier</t>
  </si>
  <si>
    <t>Francisco Javier</t>
  </si>
  <si>
    <t>Martín Torres</t>
  </si>
  <si>
    <t>2a526135-72b9-ef11-b8e9-002248a2d1ba</t>
  </si>
  <si>
    <t>o+ex1XUyTNFbRvawAEbG1FsSCSm+G9L4/SSO8Yeua7q5sq1+6nDD42cROXtfA2oBRgZARl0m7HuGKlE5IAuMlQ==</t>
  </si>
  <si>
    <t>Câmara Municipal de Vila do Porto</t>
  </si>
  <si>
    <t>http://cm-viladoporto.pt</t>
  </si>
  <si>
    <t>Chaves, Bárbara</t>
  </si>
  <si>
    <t>Bárbara</t>
  </si>
  <si>
    <t>Chaves</t>
  </si>
  <si>
    <t>c6c9603b-72b9-ef11-b8e9-002248a2d1ba</t>
  </si>
  <si>
    <t>hprXVXLUAd4YbyAcjc8PJsOdSm376R031gtKPLvjXRIHpYkQS4diyMKGAE3VZRNzxh9ps4PAKwiyENtOPzn3wA==</t>
  </si>
  <si>
    <t>Comune di San Ginesio</t>
  </si>
  <si>
    <t>https://www.sanginesioturismo.it</t>
  </si>
  <si>
    <t>Belli, Daris</t>
  </si>
  <si>
    <t>Daris</t>
  </si>
  <si>
    <t>Belli</t>
  </si>
  <si>
    <t>00ca603b-72b9-ef11-b8e9-002248a2d1ba</t>
  </si>
  <si>
    <t>CUN4uyTmTGgBFeQ3FWeNBQGutblq34lHQHTznerAuE/YaUEGaN1e50Rs5Uwf276+xjM7kZ65A/fBVvGW2RpVFA==</t>
  </si>
  <si>
    <t>Comune di Deruta</t>
  </si>
  <si>
    <t>https://www.comune.deruta.pg.it/</t>
  </si>
  <si>
    <t>Fuccelli, Laura</t>
  </si>
  <si>
    <t>Fuccelli</t>
  </si>
  <si>
    <t>daa66341-72b9-ef11-b8e9-002248a2d1ba</t>
  </si>
  <si>
    <t>sYgAOHBbHoq/pSKbpwQ0dWgLgqmWJ/CI1dElRPnSmAbiRBcvrv49toQK7c4AFTf4AvnGHypNSSZOIvmmT36eaw==</t>
  </si>
  <si>
    <t>Общински съвет - Болярово</t>
  </si>
  <si>
    <t>https://bolyarovo.bg</t>
  </si>
  <si>
    <t>Mincheva, Ana</t>
  </si>
  <si>
    <t>Ana</t>
  </si>
  <si>
    <t>Mincheva</t>
  </si>
  <si>
    <t>09a76341-72b9-ef11-b8e9-002248a2d1ba</t>
  </si>
  <si>
    <t>//fBcvzKsPUhsFFWLn4gz7gLkpp4/l95AUXFc6rAlg5SEAe2QADXubLaDyI5Wu/9tTM1JpXnOVt7tYJVgnQz+A==</t>
  </si>
  <si>
    <t>Ayuntamiento de Santo Adriano</t>
  </si>
  <si>
    <t>https://www.santoadriano.org/</t>
  </si>
  <si>
    <t>Menéndez Fernández, Elvira</t>
  </si>
  <si>
    <t>Elvira</t>
  </si>
  <si>
    <t>Menéndez Fernández</t>
  </si>
  <si>
    <t>6f58dc4d-72b9-ef11-b8e9-002248a2d1ba</t>
  </si>
  <si>
    <t>/LO9V/zSUGSWhg0aTuT/REIh4STGHa4mz6AMiQqr8Bb+59kazvsuYjwmBY1euMg1LYDHLjR1RLcIG8tZSule2w==</t>
  </si>
  <si>
    <t>União das Freguesias de Alcoutim e Pereiro</t>
  </si>
  <si>
    <t>https://www.uf-alcoutimpereiro.pt/pt/Default.aspx</t>
  </si>
  <si>
    <t>Simoes, Joao</t>
  </si>
  <si>
    <t>Simoes</t>
  </si>
  <si>
    <t>PT15</t>
  </si>
  <si>
    <t>385325fe-a2bb-ef11-b8e9-002248a2d1ba</t>
  </si>
  <si>
    <t>ViLvV5QMmNKHFlL1GJzABmplQlo8XlVlpt0pgk5t/TDM3WLjxKSOecwoIzuYoSlywLfYoC2PP4OglWG0AbpewA==</t>
  </si>
  <si>
    <t>Ayuntamiento de A Pobra de Trives</t>
  </si>
  <si>
    <t>http://www.apobradetrives.es/</t>
  </si>
  <si>
    <t>Domínguez Barja, Patricia</t>
  </si>
  <si>
    <t>Domínguez Barja</t>
  </si>
  <si>
    <t>ece7fd04-a3bb-ef11-b8e9-002248a2d1ba</t>
  </si>
  <si>
    <t>3+K6LrQbK6n4eC8ObKFnXvOWJE3YMaRMB/Z7FG1Y5y59WQZNHe9fjcqKLcl1DJfby7K/P2wvYrkAS9XE4zMUHw==</t>
  </si>
  <si>
    <t>Ayuntamiento de Gotarrendura</t>
  </si>
  <si>
    <t>https://www.gotarrendura.es</t>
  </si>
  <si>
    <t>Painiagua Casado, Francisco</t>
  </si>
  <si>
    <t>Painiagua Casado</t>
  </si>
  <si>
    <t>32e8fd04-a3bb-ef11-b8e9-002248a2d1ba</t>
  </si>
  <si>
    <t>/4JHKZ88W3UgRLdxUZbuyBwDEnt83jJ/OBCpy7iWKiHUMzEa+K5aUWnLXpbs9AsvJSI0hUWcfXdSe7fVCM7ujw==</t>
  </si>
  <si>
    <t>Ajuntament de Granollers</t>
  </si>
  <si>
    <t>https://www.granollers.cat</t>
  </si>
  <si>
    <t>Pujadas Ferrer, Martí</t>
  </si>
  <si>
    <t>Martí</t>
  </si>
  <si>
    <t>Pujadas Ferrer</t>
  </si>
  <si>
    <t>c2e8fd04-a3bb-ef11-b8e9-002248a2d1ba</t>
  </si>
  <si>
    <t>2CCUSN4GhM1CkvKjRsqgqHuj+zQsVByx8NMmdphOQzPJwyXBK3I32QTbFF47kEoABPGy6ChQMtb2UR+Rcl6d7w==</t>
  </si>
  <si>
    <t>Comune di Nardò</t>
  </si>
  <si>
    <t>https://www.comune.nardo.le.it</t>
  </si>
  <si>
    <t>Tondo, Antonio</t>
  </si>
  <si>
    <t>Tondo</t>
  </si>
  <si>
    <t>509ff80a-a3bb-ef11-b8e9-002248a2d1ba</t>
  </si>
  <si>
    <t>VWWsSGafpIVnPULKgSVRaVk/7w08eTiL1CzLE1v1Z0hetZxaXgGCU3xvWeLYky9IPH446kIIOjgsPkPFl32yag==</t>
  </si>
  <si>
    <t>Comune di Pradamano</t>
  </si>
  <si>
    <t>http://www.comune.pradamano.ud.it</t>
  </si>
  <si>
    <t>Grion, Federica</t>
  </si>
  <si>
    <t>Grion</t>
  </si>
  <si>
    <t>d29ff80a-a3bb-ef11-b8e9-002248a2d1ba</t>
  </si>
  <si>
    <t>czFTZ+hqwZLg9VlPxKki5BfOvZaq9tJ5lzHQv+NWfbIweMC75xFsm1ip3rlMooewGMBH6qG6HLBfrzNpZSEnIg==</t>
  </si>
  <si>
    <t>Comuna Ususău</t>
  </si>
  <si>
    <t>https://www.comunaususau.ro</t>
  </si>
  <si>
    <t>Asimionesei, Tiberius</t>
  </si>
  <si>
    <t>Tiberius</t>
  </si>
  <si>
    <t>Asimionesei</t>
  </si>
  <si>
    <t>e7abeb16-a3bb-ef11-b8e9-002248a2d1ba</t>
  </si>
  <si>
    <t>ErSwXDuIwY0sqdhFX87Hsoy2d7NEf09SFz+kWlHxf/d6xZw7SkC/5QeOUy0Jor169PaVhiS67J1yfcQ9NQculw==</t>
  </si>
  <si>
    <t>Kaišiadorių rajono savivaldybė</t>
  </si>
  <si>
    <t>https://www.kaisiadorys.lt</t>
  </si>
  <si>
    <t>Čėsna, Šarūnas</t>
  </si>
  <si>
    <t>Šarūnas</t>
  </si>
  <si>
    <t>Čėsna</t>
  </si>
  <si>
    <t>25aceb16-a3bb-ef11-b8e9-002248a2d1ba</t>
  </si>
  <si>
    <t>vqHVj5ZGPql84ddqblS9PWai8EP3iwEZGTrpe4mEMZbfwful7YhsMr9pj7lGrJAN+wm86BwX8oZXCx77s+Mavw==</t>
  </si>
  <si>
    <t>Municipio I Centro - Roma Capitale</t>
  </si>
  <si>
    <t>https://comune.roma.it/web/it/municipio-i.page</t>
  </si>
  <si>
    <t>Minio Paluello, Lorenzo</t>
  </si>
  <si>
    <t>Minio Paluello</t>
  </si>
  <si>
    <t>45aceb16-a3bb-ef11-b8e9-002248a2d1ba</t>
  </si>
  <si>
    <t>iBsadBjJYVC1QPyyE1d+my66CmywjMwf1TDw0UKy37iEikmXYOkv+irlT21YLyMB61CI3sgSawRUxJN7WHJifw==</t>
  </si>
  <si>
    <t>Δήμος Αργιθέας</t>
  </si>
  <si>
    <t>https://argithea.gov.gr/</t>
  </si>
  <si>
    <t>Stergiou, Andreas</t>
  </si>
  <si>
    <t>Stergiou</t>
  </si>
  <si>
    <t>d851f01c-a3bb-ef11-b8e9-002248a2d1ba</t>
  </si>
  <si>
    <t>LWeDCsjf+M7Zmmsux60+Tmzn67PwGBBBW32wN4Ohx68ZIJPs7m3PS27h4VtsABf41qXQUsIiYi0y5uoFp/YMTw==</t>
  </si>
  <si>
    <t>Občina Kidričevo</t>
  </si>
  <si>
    <t>https://www.kidricevo.si</t>
  </si>
  <si>
    <t>Leskovar, Anton</t>
  </si>
  <si>
    <t>Anton</t>
  </si>
  <si>
    <t>Leskovar</t>
  </si>
  <si>
    <t>6aa7e822-a3bb-ef11-b8e9-002248a2d1ba</t>
  </si>
  <si>
    <t>bt7tCfH7Q+dQvCd6yh0Nc16tRuC4gwXFgTR2iLQ96kr2z1qQHTKg/smc9l9izX7yMTi+9DnX+3UzvFiQBQzfVA==</t>
  </si>
  <si>
    <t>Ayuntamiento de Píñar</t>
  </si>
  <si>
    <t>https://ayuntamientopinar.com/</t>
  </si>
  <si>
    <t>Ferrón Guindos, Ana María</t>
  </si>
  <si>
    <t>Ferrón Guindos</t>
  </si>
  <si>
    <t>8ea7e822-a3bb-ef11-b8e9-002248a2d1ba</t>
  </si>
  <si>
    <t>8awLh3yC5edWFLJT6FTRTaalvMwnxnvXlG7BA8AgLtp9KFJ4OsG+OGjarcGum3LBeI6NNR54tkqCf9maV22RgA==</t>
  </si>
  <si>
    <t>Ayuntamiento de Tahal</t>
  </si>
  <si>
    <t>https://www.tahal.es</t>
  </si>
  <si>
    <t>Jiménez Morales, Trinidad</t>
  </si>
  <si>
    <t>Trinidad</t>
  </si>
  <si>
    <t>Jiménez Morales</t>
  </si>
  <si>
    <t>79701529-a3bb-ef11-b8e9-002248a2d1ba</t>
  </si>
  <si>
    <t>zPW8/3MWkx0uoK9V85YUQ6djlGjh/b70gjhRvAUQvGjnAW3uNkaKDL7PsdeGedsu3N6bp7rJpii5GADMs8in8A==</t>
  </si>
  <si>
    <t>Michelin, Margherita</t>
  </si>
  <si>
    <t>Michelin</t>
  </si>
  <si>
    <t>a8701529-a3bb-ef11-b8e9-002248a2d1ba</t>
  </si>
  <si>
    <t>2rHO2js+cl48TLZqCBkEifmAumbjqfVvxnDSRVIrqCyWhJbAHrIl+e7FkdkhCM8jZ62Wt4W+aeuajmhWCIsNjA==</t>
  </si>
  <si>
    <t>Comune di Fabbriche di Vergemoli</t>
  </si>
  <si>
    <t>https://comune.fabbrichedivergemoli.lu.it/</t>
  </si>
  <si>
    <t>Giannini, Michele</t>
  </si>
  <si>
    <t>Giannini</t>
  </si>
  <si>
    <t>c7701529-a3bb-ef11-b8e9-002248a2d1ba</t>
  </si>
  <si>
    <t>l3euZEs6MJuVm4lUbJ4VpnFM7KBcktSj5FKq6mCYf1DqI2aWkCvfNf+liwzviiCuUJBO3FFrMHj9EVoMLZ7U1g==</t>
  </si>
  <si>
    <t>Comune di Pisticci</t>
  </si>
  <si>
    <t>https://www.comunedipisticci.it</t>
  </si>
  <si>
    <t>Albano, Domenico Alessandro</t>
  </si>
  <si>
    <t>Domenico Alessandro</t>
  </si>
  <si>
    <t>Albano</t>
  </si>
  <si>
    <t>65fe462f-a3bb-ef11-b8e9-002248a2d1ba</t>
  </si>
  <si>
    <t>o6hd/ueo6iL8whs8kHShj/YM339eGzevWQMGoJXsUTro94YFwRaOzK0xVAhRvh6b3D8qRShYl1MUtkx0KlhHiQ==</t>
  </si>
  <si>
    <t>Comune di Cadeo</t>
  </si>
  <si>
    <t>https://www.comune.cadeo.pc.it/</t>
  </si>
  <si>
    <t>Lambertini, Gian Marco</t>
  </si>
  <si>
    <t>Gian Marco</t>
  </si>
  <si>
    <t>Lambertini</t>
  </si>
  <si>
    <t>78fe462f-a3bb-ef11-b8e9-002248a2d1ba</t>
  </si>
  <si>
    <t>uO9+CN8N7M4DJd7h7EXecy0CsPfZrcmDrIe4Gnfym1DsnPWw7TexyBW2M/no+O432dOErLBtjLtdPxk+uqOyfQ==</t>
  </si>
  <si>
    <t>Comune di Isernia</t>
  </si>
  <si>
    <t>https://www.comune.isernia.it/it</t>
  </si>
  <si>
    <t>Laurelli, Gemma</t>
  </si>
  <si>
    <t>Gemma</t>
  </si>
  <si>
    <t>Laurelli</t>
  </si>
  <si>
    <t>fcfe462f-a3bb-ef11-b8e9-002248a2d1ba</t>
  </si>
  <si>
    <t>tTApSWfOlfp0DgxtduSGa8/o2n5M8nov9QmLD5guY9X0CG1nqFNj6el1wduZwe4mpxxs6Y0gZzXNMcIbregbAA==</t>
  </si>
  <si>
    <t>Mairie de Veynes</t>
  </si>
  <si>
    <t>https://www.veynes.fr/</t>
  </si>
  <si>
    <t>Gilardeau-Truffinet, Christian</t>
  </si>
  <si>
    <t>Gilardeau-Truffinet</t>
  </si>
  <si>
    <t>FRL0</t>
  </si>
  <si>
    <t>a0655235-a3bb-ef11-b8e9-002248a2d1ba</t>
  </si>
  <si>
    <t>LLe+xgN1Wk17QWJ2mS2ctNTIBTJc5gh89bV+k3WPDcqi+NAs1leKuOgSrIG3SXjhUz6VfqKRerZXf68IlbZNag==</t>
  </si>
  <si>
    <t>Mesto Šurany</t>
  </si>
  <si>
    <t>https://www.surany.sk</t>
  </si>
  <si>
    <t>Filaga, Marcel</t>
  </si>
  <si>
    <t>Filaga</t>
  </si>
  <si>
    <t>c2655235-a3bb-ef11-b8e9-002248a2d1ba</t>
  </si>
  <si>
    <t>JxEWb9SKH6zGI9XskV9O5LpcjQzESAoL1gWYtQgjHrTvxeq7MoDcwkHNCLaiPzL8pb145nXSxUMprQBeW30dqQ==</t>
  </si>
  <si>
    <t>Scerbo, Vittorio</t>
  </si>
  <si>
    <t>Scerbo</t>
  </si>
  <si>
    <t>d9655235-a3bb-ef11-b8e9-002248a2d1ba</t>
  </si>
  <si>
    <t>5YT5XHhkv2lFNBf1//mHehazzGsCRadLTmhksfthjz0E7cnWC+0C3QDvxxMc2Wjua7RnjP9GIvKSdPrhIx1t5g==</t>
  </si>
  <si>
    <t>Comune di Tonara</t>
  </si>
  <si>
    <t>https://www.comune.tonara.nu.it/it</t>
  </si>
  <si>
    <t>Patta, Cristina</t>
  </si>
  <si>
    <t>Cristina</t>
  </si>
  <si>
    <t>Patta</t>
  </si>
  <si>
    <t>70235f47-a3bb-ef11-b8e9-002248a2d1ba</t>
  </si>
  <si>
    <t>eapPXrhjelLRwsRvBlhUoXTXiH/L/awV6GmIsW/syaeeTSaOKT0+h5cVqdykyothyc8FWa2pHwiL8qqjXFsfCg==</t>
  </si>
  <si>
    <t>Comuna Bălilești</t>
  </si>
  <si>
    <t>https://www.primariabalilesti.ro</t>
  </si>
  <si>
    <t>Cîrlănaru, Victor</t>
  </si>
  <si>
    <t>Cîrlănaru</t>
  </si>
  <si>
    <t>68ed6c4d-a3bb-ef11-b8e9-002248a2d1ba</t>
  </si>
  <si>
    <t>PBzkN3JhIVwQsTMqsIbRkcWO7DJEeItPFxOrML1+8YKmnLWFK2OuMrwGIsbzL8iWEAUkgkpLe1EBalSkR7CyHA==</t>
  </si>
  <si>
    <t>Comuna Mogoșoaia</t>
  </si>
  <si>
    <t>https://primaria.mogosoaia.ro/</t>
  </si>
  <si>
    <t>Chihai, Roxana-Cristina</t>
  </si>
  <si>
    <t>Roxana-Cristina</t>
  </si>
  <si>
    <t>Chihai</t>
  </si>
  <si>
    <t>03806c53-a3bb-ef11-b8e9-002248a2d1ba</t>
  </si>
  <si>
    <t>v2iqOeibNgCS4OZO1UGAmhaCthN6EgnhrcCvmVxxeqyLS3fzWW7marqnIreud7i0fXpmSdsum9Y+FloNK3gM8Q==</t>
  </si>
  <si>
    <t>Comune di Castelnuovo Rangone</t>
  </si>
  <si>
    <t>https://www.comune.castelnuovo-rangone.mo.it/</t>
  </si>
  <si>
    <t>Fontanesi, Lauro</t>
  </si>
  <si>
    <t>Lauro</t>
  </si>
  <si>
    <t>Fontanesi</t>
  </si>
  <si>
    <t>17806c53-a3bb-ef11-b8e9-002248a2d1ba</t>
  </si>
  <si>
    <t>O2DaebspaETS0Rh11ZdIJkY+bJVuoqilbutwQk/l62w/mBMQlDqhS0RQTfwux9FmKOJMvzkKEvrAod5QtkoI3w==</t>
  </si>
  <si>
    <t>Comune di Villa di Briano</t>
  </si>
  <si>
    <t>https://www.comune.villadibriano.ce.it/</t>
  </si>
  <si>
    <t>Laudante, Concetta</t>
  </si>
  <si>
    <t>Concetta</t>
  </si>
  <si>
    <t>Laudante</t>
  </si>
  <si>
    <t>22806c53-a3bb-ef11-b8e9-002248a2d1ba</t>
  </si>
  <si>
    <t>w1D9Zbg9gxvIn9ooxRFtTWCu4oWLY1aohYLbu+gUKY1HZ/tNP0iDdXGf0KwwitkPEbFHTzs/K7laYMAlM1Ktgg==</t>
  </si>
  <si>
    <t>Comune di Pietra Ligure</t>
  </si>
  <si>
    <t>https://www.comunepietraligure.it</t>
  </si>
  <si>
    <t>Pastorino, Marisa</t>
  </si>
  <si>
    <t>e9976959-a3bb-ef11-b8e9-002248a2d1ba</t>
  </si>
  <si>
    <t>3i0ZqT9xOxlPazorzydGQYeu3A2Lk/CgHHmztjNHgSCZ5ZL9tBoQex0F7IDBQpVhVjcBEaByY/7rdhAmPAUvWg==</t>
  </si>
  <si>
    <t>Gemeente Sint-Jans-Molenbeek</t>
  </si>
  <si>
    <t>https://molenbeekadm.irisnet.be/fr</t>
  </si>
  <si>
    <t>Raiss, Saliha</t>
  </si>
  <si>
    <t>Saliha</t>
  </si>
  <si>
    <t>Raiss</t>
  </si>
  <si>
    <t>40986959-a3bb-ef11-b8e9-002248a2d1ba</t>
  </si>
  <si>
    <t>qOkM8FxqUy9Wm03VINhrRr/dWDp+pbK04f/ElEt2a/pVZaWygwImX8m4Y71XZgFqAPkyZiUMBswAYJNo3Pj64w==</t>
  </si>
  <si>
    <t>Gemeinde Kappel-Grafenhausen</t>
  </si>
  <si>
    <t>https://www.kappel-grafenhausen.de</t>
  </si>
  <si>
    <t>Klotz, Philipp</t>
  </si>
  <si>
    <t>Philipp</t>
  </si>
  <si>
    <t>Klotz</t>
  </si>
  <si>
    <t>DE13</t>
  </si>
  <si>
    <t>11b2ad65-a3bb-ef11-b8e9-002248a2d1ba</t>
  </si>
  <si>
    <t>zQdZu0lYKeOaLSefH711vMPxLPa4jmVboKs7bDscZDUUdA6Sqy2Oe4ZW+WUFPgMpONUkbqUk+WlPVABmxd2j7Q==</t>
  </si>
  <si>
    <t>Mestská časť Košice-Šaca</t>
  </si>
  <si>
    <t>https://www.saca.sk</t>
  </si>
  <si>
    <t>Iľaščíková, Lucia</t>
  </si>
  <si>
    <t>Iľaščíková</t>
  </si>
  <si>
    <t>aeb2ad65-a3bb-ef11-b8e9-002248a2d1ba</t>
  </si>
  <si>
    <t>dlY1oYK0iQVGXIqMERTQmMUThMCTTtyq2+GZRweoMcjkLIuBk5v1l8+IRvH9ISF5tEDZHHHsor1r9jNvkxyVxg==</t>
  </si>
  <si>
    <t>Primăria Comunei Moșoaia</t>
  </si>
  <si>
    <t>https://www.primariamosoaia.ro/</t>
  </si>
  <si>
    <t>Pielmuș, Ion</t>
  </si>
  <si>
    <t>Pielmuș</t>
  </si>
  <si>
    <t>9622b26b-a3bb-ef11-b8e9-002248a2d1ba</t>
  </si>
  <si>
    <t>k05DY6MJrGIyUBGBEaYQD9xoBSyNbR/xx9rjgWdyXeejVdgIcsYfltm8FL+Yt/wW1vHIWYFFrXKzw9nTjaIBjg==</t>
  </si>
  <si>
    <t>Ayuntamiento de Calahorra</t>
  </si>
  <si>
    <t>https://calahorra.es</t>
  </si>
  <si>
    <t>Arceiz Martínez, Mónica Mercedes</t>
  </si>
  <si>
    <t>Mónica Mercedes</t>
  </si>
  <si>
    <t>Arceiz Martínez</t>
  </si>
  <si>
    <t>1875aa71-a3bb-ef11-b8e9-002248a2d1ba</t>
  </si>
  <si>
    <t>Mg/ftINs3cZcwK2EBSC3k4aCKOvH+3Ry6sNlASrN0XKUyPzhdqfZQWttaUmRAbYsPfEr+JBe0hWs+Sfo450d0Q==</t>
  </si>
  <si>
    <t>Belmonte Sánchez, Teresa María</t>
  </si>
  <si>
    <t>Teresa María</t>
  </si>
  <si>
    <t>Belmonte Sánchez</t>
  </si>
  <si>
    <t>3375aa71-a3bb-ef11-b8e9-002248a2d1ba</t>
  </si>
  <si>
    <t>BIZVIPzHtNdsMthLdVfX9UkNrh1AZf/GVhe+/Uj4NzN62Gm7XdwYw/20ilyl4Q3wlc3BWLALGmjCIgAsvqdSeg==</t>
  </si>
  <si>
    <t>Gemeinde Ehra-Lessien</t>
  </si>
  <si>
    <t>https://www.ehra-lessien.de</t>
  </si>
  <si>
    <t>Albrecht, Peter</t>
  </si>
  <si>
    <t>Albrecht</t>
  </si>
  <si>
    <t>a875aa71-a3bb-ef11-b8e9-002248a2d1ba</t>
  </si>
  <si>
    <t>nx3dmRn7OHd8/debokaNbJmh7p8/hicGshn9e4eF+tFSADrTdRAfuGtqwRRviVcV4gTuaanhtqtkHv8LpDFvPA==</t>
  </si>
  <si>
    <t>Comune di Peschici</t>
  </si>
  <si>
    <t>https://comune.peschici.fg.it/</t>
  </si>
  <si>
    <t>Di Miscia, Mario Libero Leonardo</t>
  </si>
  <si>
    <t>Mario Libero Leonardo</t>
  </si>
  <si>
    <t>Di Miscia</t>
  </si>
  <si>
    <t>51130e78-a3bb-ef11-b8e9-002248a2d1ba</t>
  </si>
  <si>
    <t>kKTCPOKy3BfyFubedeHsOaaxcFoNQGSDs5y18Im1D/zkujhShetSDGQTUuhujotjTMUGwgx8Zw+/vM/9kFnOkg==</t>
  </si>
  <si>
    <t>Comune di Petrosino</t>
  </si>
  <si>
    <t>https://www.comune.petrosino.tp.it</t>
  </si>
  <si>
    <t>Bilello, Antonino</t>
  </si>
  <si>
    <t>Bilello</t>
  </si>
  <si>
    <t>32f9028a-a3bb-ef11-b8e9-002248a2d1ba</t>
  </si>
  <si>
    <t>6Ka/VL9VyWP6seHgdfZ5waJ7T1fHeYkgq5/3Pf1ampgC0kTFUmF+Bxoq84L/x5o0n82HWfa4vtrSnmcH1xXMWg==</t>
  </si>
  <si>
    <t>U.A.T. Municipiul Drobeta Turnu Severin</t>
  </si>
  <si>
    <t>https://primariadrobeta.ro/</t>
  </si>
  <si>
    <t>VERDES, GHEORGHE</t>
  </si>
  <si>
    <t>GHEORGHE</t>
  </si>
  <si>
    <t>VERDES</t>
  </si>
  <si>
    <t>RO413</t>
  </si>
  <si>
    <t>71750d90-a3bb-ef11-b8e9-002248a2d1ba</t>
  </si>
  <si>
    <t>0jitgrYD235lyBm18ylZ8IBap7Yycq2//6FM02H3bWCxGIBAEjYB47DJViS9wpwp7R7xYISJbod6Baf5dnqQgw==</t>
  </si>
  <si>
    <t>Stadt Lage</t>
  </si>
  <si>
    <t>http://www.lage.de</t>
  </si>
  <si>
    <t>Hofste, Hans</t>
  </si>
  <si>
    <t>Hans</t>
  </si>
  <si>
    <t>Hofste</t>
  </si>
  <si>
    <t>DEA45</t>
  </si>
  <si>
    <t>a1750d90-a3bb-ef11-b8e9-002248a2d1ba</t>
  </si>
  <si>
    <t>ZbdYOuHVQFcPHjLms74Gs5rJqDDUCPaTZd0QIUqebnR0iwYTZg+5kCUfc/KNNSgEGTYOqB2bFAqi8zYh0HCeww==</t>
  </si>
  <si>
    <t>Obec Sobotište</t>
  </si>
  <si>
    <t>https://www.sobotiste.sk/</t>
  </si>
  <si>
    <t>Kadlec Melišová, Ľubica</t>
  </si>
  <si>
    <t>Ľubica</t>
  </si>
  <si>
    <t>Kadlec Melišová</t>
  </si>
  <si>
    <t>f48b4896-a3bb-ef11-b8e9-002248a2d1ba</t>
  </si>
  <si>
    <t>PW6AmRZA+OgLyBhNWtKwrNXCipN8kRuJ88kmZLrLbkiu3EDAcWGzwmN6KP/0/uhKm2ktTSFjQhUsuODys8LYkQ==</t>
  </si>
  <si>
    <t>Δήμος Ιλίου</t>
  </si>
  <si>
    <t>https://www.ilion.gr</t>
  </si>
  <si>
    <t>KOUKOUVINOS, DIMITRIOS</t>
  </si>
  <si>
    <t>DIMITRIOS</t>
  </si>
  <si>
    <t>KOUKOUVINOS</t>
  </si>
  <si>
    <t>078c4896-a3bb-ef11-b8e9-002248a2d1ba</t>
  </si>
  <si>
    <t>tEtt/gpldLT1bqtSpkJEMom7xWH5zs+/LkGFXWQboitCLQapxRkxXcD/WvF6SCZavU2KpMn5Gy5OmMeTT1OHlQ==</t>
  </si>
  <si>
    <t>Švenčionių rajono savivaldybė</t>
  </si>
  <si>
    <t>https://svencionys.lt/</t>
  </si>
  <si>
    <t>Kazlienė, Simona</t>
  </si>
  <si>
    <t>Kazlienė</t>
  </si>
  <si>
    <t>876d699c-a3bb-ef11-b8e9-002248a2d1ba</t>
  </si>
  <si>
    <t>NXA37C71sooTlborIdDzYpR3cVWjSooufloq/cHokuEKznFvtJhGYcz4XbufGIM8YiNkNTHhsQVqpWqX/FO5jw==</t>
  </si>
  <si>
    <t>Comuna Sarasău</t>
  </si>
  <si>
    <t>https://www.primaria-sarasau.ro</t>
  </si>
  <si>
    <t>Began, Norel</t>
  </si>
  <si>
    <t>Norel</t>
  </si>
  <si>
    <t>Began</t>
  </si>
  <si>
    <t>9e6d699c-a3bb-ef11-b8e9-002248a2d1ba</t>
  </si>
  <si>
    <t>gT+1W1yqMD0v36ydZe1/EJVq6N/kb3DAs4qjuxbVYW2LYSB7p2jdNPvqQW+ec9kv64cv8cAZRmVAYb8sMEQ1RA==</t>
  </si>
  <si>
    <t>Comune di Isola di Capo Rizzuto</t>
  </si>
  <si>
    <t>https://www.comune.isoladicaporizzuto.kr.it/it</t>
  </si>
  <si>
    <t>Cassano, Carlo</t>
  </si>
  <si>
    <t>Cassano</t>
  </si>
  <si>
    <t>ace768a2-a3bb-ef11-b8e9-002248a2d1ba</t>
  </si>
  <si>
    <t>mjbPtOzyvpn27exmqVSeGgU3mTEcrYRzKc/AMvOBP6D6nH55zNR9ZoSU3XHhuYT8adW7C6CW0HEJ97lD/DcZMw==</t>
  </si>
  <si>
    <t>Commune de l'Etang-la-Ville</t>
  </si>
  <si>
    <t>https://letanglaville.fr</t>
  </si>
  <si>
    <t>Cornalba, Daniel</t>
  </si>
  <si>
    <t>Cornalba</t>
  </si>
  <si>
    <t>b0c16aa8-a3bb-ef11-b8e9-002248a2d1ba</t>
  </si>
  <si>
    <t>vNrARoVfV5XbAQ6BTSac0/DEhugvbfjjx0TczMAXukL1QB1YtBM0deH1sK3M/6XRdWqkeT9CtOu/dXuxKv3M/A==</t>
  </si>
  <si>
    <t>Lazdijų rajono savivaldybė</t>
  </si>
  <si>
    <t>https://www.lazdijai.lt</t>
  </si>
  <si>
    <t>Valukonis, Mantas</t>
  </si>
  <si>
    <t>Mantas</t>
  </si>
  <si>
    <t>Valukonis</t>
  </si>
  <si>
    <t>cdc16aa8-a3bb-ef11-b8e9-002248a2d1ba</t>
  </si>
  <si>
    <t>Wt4Pu/byT2r6fVgsYlyg5etKfzneIev8AWESu8ZCKLXuAs3aadEnArPBf6ZPvUoVKPTgAuxma2OnWnShl69ahQ==</t>
  </si>
  <si>
    <t>U.A.T. Comuna Căpleni</t>
  </si>
  <si>
    <t>http://www.capleni.ro</t>
  </si>
  <si>
    <t>Csizmár, Antal-Tamás</t>
  </si>
  <si>
    <t>Antal-Tamás</t>
  </si>
  <si>
    <t>Csizmár</t>
  </si>
  <si>
    <t>c84f084a-a7bb-ef11-b8e9-002248a2d1ba</t>
  </si>
  <si>
    <t>0sMPakJtc4/e94NgNfYnfChh6nHNvJyC2THNjfN2yOxKvVDOC5e1Vu/1jOVo7LCb5aB2pVyCImcPKKi2AFvDXg==</t>
  </si>
  <si>
    <t>Ajuntament d'Ondara</t>
  </si>
  <si>
    <t>https://www.ondara.org</t>
  </si>
  <si>
    <t>Domínguez Vidal, Jordi</t>
  </si>
  <si>
    <t>Jordi</t>
  </si>
  <si>
    <t>Domínguez Vidal</t>
  </si>
  <si>
    <t>0faa93da-43fc-4326-8ab1-00586d22f1f5</t>
  </si>
  <si>
    <t>LX48WhLb5d8OJQXXzrWHHN/fHZGzV1IssHtKHmbpC6Zb+SGWYgsJ+n+sw7vH5h39z0Y7X1rX55GqM5gIITUbEQ==</t>
  </si>
  <si>
    <t>Villeneuve-la-Comtesse</t>
  </si>
  <si>
    <t>https://www.villeneuve-la-comtesse.fr/</t>
  </si>
  <si>
    <t>Jules, Guibert</t>
  </si>
  <si>
    <t>Guibert</t>
  </si>
  <si>
    <t>Jules</t>
  </si>
  <si>
    <t>FRI32</t>
  </si>
  <si>
    <t>2984609c-8616-42f1-b43b-00b15bfdeb16</t>
  </si>
  <si>
    <t>PgiSL31DiUCHilOImYAa+ToxrFCzsz3g6Pu8Tv7g9GhrOYyGzZHcJFx05cTQmiGoEgy81mVgXPXMQ+t8cbBTuA==</t>
  </si>
  <si>
    <t>Urziceni</t>
  </si>
  <si>
    <t>Iordanescu, Andrei</t>
  </si>
  <si>
    <t>Andrei</t>
  </si>
  <si>
    <t>Iordanescu</t>
  </si>
  <si>
    <t>RO315</t>
  </si>
  <si>
    <t>d53b4d5d-163b-4cbd-a822-02c7a97cf685</t>
  </si>
  <si>
    <t>3/lFnzpxdC2L1v1PdM+xmsDmtxH7YARy1RaBtz3RD2kPzwGcanmz7vIxkxpmvnwp+uCQaCa8OJcprMEhmXFEtw==</t>
  </si>
  <si>
    <t>Comune di Aldeno</t>
  </si>
  <si>
    <t>https://www.comune.aldeno.tn.it/</t>
  </si>
  <si>
    <t>Beozzo, Martina</t>
  </si>
  <si>
    <t>Beozzo</t>
  </si>
  <si>
    <t>90d6b55d-495b-4ba7-9d93-02de593e9b86</t>
  </si>
  <si>
    <t>v+co0TXWkz+8eiXuqv5v+czgeAVflANt+AlEmH+LbmRje5Ns6+NIuf9MPIJ0GlBRs5SunEPofPQ0sAKHDmlT8g==</t>
  </si>
  <si>
    <t>Comune di Oschiri</t>
  </si>
  <si>
    <t>https://www.comune.oschiri.ss.it/</t>
  </si>
  <si>
    <t>Sotgia, Lorenzo</t>
  </si>
  <si>
    <t xml:space="preserve">Lorenzo </t>
  </si>
  <si>
    <t>Sotgia</t>
  </si>
  <si>
    <t>39f0b330-3c3e-4369-8701-0327ee15a348</t>
  </si>
  <si>
    <t>Zal1fZC0FQPYdWRaoJgTdmnq3ynaUVX6JhqFCPMXY5wUjFUP4T3SQJCfQJ6xi1XjyTsq8Bsvvzt3qcIa2wBoFw==</t>
  </si>
  <si>
    <t>Voltolini, Federico</t>
  </si>
  <si>
    <t>Voltolini</t>
  </si>
  <si>
    <t>e0cab7d7-15bc-4ad6-8d77-03628deaa23c</t>
  </si>
  <si>
    <t>RNDNpvBKRPSKLRY2hy+3ALp/0nZ4InSSFT3Yuo3C2yRT5ln/tRzleuS8kPqTEtdhZh0ATsIdAbDwtAPnUIgm9w==</t>
  </si>
  <si>
    <t>Padrós Amat, Blanca</t>
  </si>
  <si>
    <t>Blanca</t>
  </si>
  <si>
    <t>Padrós Amat</t>
  </si>
  <si>
    <t>ce17f1df-ff68-4077-8a00-05a128c04aca</t>
  </si>
  <si>
    <t>FH5DSgY6f7KKjdEhgyIMuNzqZJOy5LU0p1M4UCQVK79HesiAGn0frIykzDuWMy95XNVrNKQiyf98q7jbdhT/Iw==</t>
  </si>
  <si>
    <t>Comune di Pergine Valsugana</t>
  </si>
  <si>
    <t>http://www.comune.pergine.tn.it</t>
  </si>
  <si>
    <t>Toller, Kevin</t>
  </si>
  <si>
    <t>Toller</t>
  </si>
  <si>
    <t>aeeeff30-82e4-4fbd-ad08-05afb7619498</t>
  </si>
  <si>
    <t>fwEtKqO32VCRhbWgaWghNKwt2oLuWHaH266D90gso33eLks0nJ86u6K5Ce1PR3UQ19LXoqTvTieXggnIddWZ/A==</t>
  </si>
  <si>
    <t>Uccheddu, Mattia</t>
  </si>
  <si>
    <t>Uccheddu</t>
  </si>
  <si>
    <t>863aff1e-1dd7-4652-b893-070abdfb95bb</t>
  </si>
  <si>
    <t>A2pmU1vu6SawjSIJ4Oac+cgfZDfmzPu9Ea2Lw7tmb5tqmy6T4i356u6i5Ke7B/IBUc+COuaIfclBWY3DHBjMnA==</t>
  </si>
  <si>
    <t>Marktgemeinde Obersiebenbrunn</t>
  </si>
  <si>
    <t>https://www.obersiebenbrunn.at/</t>
  </si>
  <si>
    <t>Subr, Helena</t>
  </si>
  <si>
    <t>Helena</t>
  </si>
  <si>
    <t>Subr</t>
  </si>
  <si>
    <t>f3a96955-20b2-4fd4-81ec-07c53058ca92</t>
  </si>
  <si>
    <t>qKbV/3VRYR4Zwto6eIG2cRB6duEnELWI3FHWMrbz85a0O2CiL5TMH2e1PIJadnNA7tUvKJ3zPwioOlEJPuKNeQ==</t>
  </si>
  <si>
    <t>Δήμος Λάρνακας</t>
  </si>
  <si>
    <t>https://www.larnaka.org.cy/en/</t>
  </si>
  <si>
    <t>Alamango, Valentinos</t>
  </si>
  <si>
    <t>Valentinos</t>
  </si>
  <si>
    <t>Alamango</t>
  </si>
  <si>
    <t>382a02dc-7d37-4f61-a582-08c5a34f1b5b</t>
  </si>
  <si>
    <t>ePfgXyu2NArtBcLYwe31iR0nN+VvbaYQOyq8ofacesUt39aLPgSi5/c0U4xU8ESeCo0CeAOgqK4NkCdFpGYa9g==</t>
  </si>
  <si>
    <t>Gualtieri, Ruggero</t>
  </si>
  <si>
    <t>Ruggero</t>
  </si>
  <si>
    <t>Gualtieri</t>
  </si>
  <si>
    <t>f06c6ae1-f7a4-4698-ae80-09374060517a</t>
  </si>
  <si>
    <t>TKiQCiW2KBWpwEhRDbMcQvI7NbMzgYsYIqmvtO01DyvIvhPvhtkVSIMw8Yj8nFUSd3g5jiQRhbZ+goBBXxTQxg==</t>
  </si>
  <si>
    <t xml:space="preserve">Comune di Marcignago </t>
  </si>
  <si>
    <t>Bassini, Fabio</t>
  </si>
  <si>
    <t>Bassini</t>
  </si>
  <si>
    <t>b19299f4-82c3-4849-b89a-0a0d916391d9</t>
  </si>
  <si>
    <t>utnZ4T8YdiBASxO7nZL/uAdf6Kv37Du7fXxvnmNxyMCheAkWoj24pvS6ZlJQ0bAxzeB0m2iU5v9lFqjO2JtHtw==</t>
  </si>
  <si>
    <t>Bauskas Novada Pašvaldība</t>
  </si>
  <si>
    <t>https://www.bauskasnovads.lv</t>
  </si>
  <si>
    <t>Jatnieks, Arnolds</t>
  </si>
  <si>
    <t>Arnolds</t>
  </si>
  <si>
    <t>Jatnieks</t>
  </si>
  <si>
    <t>LV009</t>
  </si>
  <si>
    <t>2db55bbb-2657-4615-b417-0a2a54ea34c1</t>
  </si>
  <si>
    <t>hCZeOXiaZpY9fF+Ayyana8u5NJMFRKv/PT8tXAH8ZgWpx4XUQ3PeRjc7Il2ChB1mgvuuWmfoYA1jODJq4dNhZg==</t>
  </si>
  <si>
    <t>Comune di Vallelaghi</t>
  </si>
  <si>
    <t>https://www.comune.vallelaghi.tn.it/</t>
  </si>
  <si>
    <t>Povoli, Sergio</t>
  </si>
  <si>
    <t>Povoli</t>
  </si>
  <si>
    <t>68e6aabd-b908-4e7d-961a-0b00d58d4590</t>
  </si>
  <si>
    <t>xCGR56+7+bUUWPTAkCRS6ljvbbjIQIe5G17Mm4dmj7DMpAdUO3RK1yA5MygCmEPUF33z3wT+UjK5VkFp4tRGpw==</t>
  </si>
  <si>
    <t>Kafkalias, Andreas</t>
  </si>
  <si>
    <t xml:space="preserve">Andreas </t>
  </si>
  <si>
    <t>Kafkalias</t>
  </si>
  <si>
    <t>affced23-0c81-48f9-86db-0bb01758d316</t>
  </si>
  <si>
    <t>H4IrXh7LQrFBPpAO2lW10EaskeU15ziIdakjE8nse6Ej8OrSzJJn9LJR7RvuzDNfHouDL/onk4MevscL9ZdHzA==</t>
  </si>
  <si>
    <t>Comune di Dasà</t>
  </si>
  <si>
    <t>https://www.comune.dasa.vv.it/</t>
  </si>
  <si>
    <t>Scaturchio, Raffaele</t>
  </si>
  <si>
    <t>Scaturchio</t>
  </si>
  <si>
    <t>6b651533-82cf-400a-b079-0bbf9c067000</t>
  </si>
  <si>
    <t>CD+Ycm8ikw8KfJxxmIBxYCgVlb5qtM0ScqByusQxwdgG90sHkeq5IaWPUAtghoaHSGKRJmukXqvrZhjxTNzecw==</t>
  </si>
  <si>
    <t>Palma, Jorge</t>
  </si>
  <si>
    <t>Palma</t>
  </si>
  <si>
    <t>33a75b7a-5270-4958-b0e0-0ce57fe119c2</t>
  </si>
  <si>
    <t>4DXJ0EPwi/ZxozZInC3n0B6dgWFxibRaSn1rwAEqIbWowx7JZcRjYCYOonK90oCX/L+p+J+KH1xRyviEu09JNQ==</t>
  </si>
  <si>
    <t>Consiliul Judetean Brasov</t>
  </si>
  <si>
    <t>https://cjbrasov.ro</t>
  </si>
  <si>
    <t>Carligeanu, Andrei</t>
  </si>
  <si>
    <t>Carligeanu</t>
  </si>
  <si>
    <t>8cc36b70-0ac0-4384-9491-0de697a408e9</t>
  </si>
  <si>
    <t>FUJHkqu1dqyEHwpr7evBxP7Q2uGmTwJa+kRWmjGm/5cTIXPphG+/KrOmzYCTk7TZl1BMHoub5ctkaejgzIqV+A==</t>
  </si>
  <si>
    <t>Comune di San Giacomo degli Schiavoni</t>
  </si>
  <si>
    <t>https:\\www.comune.sangiacomo.cb.it</t>
  </si>
  <si>
    <t>Scarpone, Sara</t>
  </si>
  <si>
    <t>Scarpone</t>
  </si>
  <si>
    <t>2771f2fb-24eb-4368-90bf-0f3b6720a6d2</t>
  </si>
  <si>
    <t>vX7zDcexK0GDE7WEUnNwELVS/uxA10MqJrgLhlv25NQCPwP8+WLI89jXkmFTPYgdudzPIxjFqRXo9XLYmzeUFg==</t>
  </si>
  <si>
    <t>Comune di Tenna</t>
  </si>
  <si>
    <t>https://www.comune.tenna.tn.it/</t>
  </si>
  <si>
    <t>Perinelli, Marco Nicolò</t>
  </si>
  <si>
    <t>Marco Nicolò</t>
  </si>
  <si>
    <t>Perinelli</t>
  </si>
  <si>
    <t>ITD1</t>
  </si>
  <si>
    <t>89d56e8b-e8b0-4d67-b401-0f43b416f738</t>
  </si>
  <si>
    <t>eW7PDJ1X635dn9i0MA+VsAkIZy8H4X6tvuClsCq5xJbCeY/uIn3WSEaTnxFoQ3wlxCYlL340wZT6uWCMLxEowA==</t>
  </si>
  <si>
    <t>Comune di Cosseria</t>
  </si>
  <si>
    <t>https://www.comune.cosseria.sv.it</t>
  </si>
  <si>
    <t>Molinaro, Roberto</t>
  </si>
  <si>
    <t>Molinaro</t>
  </si>
  <si>
    <t>9dd3f7f6-2962-441f-b338-119f1e63c74e</t>
  </si>
  <si>
    <t>LwP6OWkYf08mojy9Ci7MDWGwru4SEP2CTnimPB5gOHbynn7cXZEvctjxu3l27Kl+DoPoS2qEc4O2FIjScaU/IA==</t>
  </si>
  <si>
    <t xml:space="preserve">Comune di Montelupo Fiorentino </t>
  </si>
  <si>
    <t>https://www.comune.montelupo-fiorentino.fi.it/</t>
  </si>
  <si>
    <t>Meoli, Martina</t>
  </si>
  <si>
    <t xml:space="preserve">Martina </t>
  </si>
  <si>
    <t>Meoli</t>
  </si>
  <si>
    <t>ITI14</t>
  </si>
  <si>
    <t>90c8b15d-d383-458a-b9db-131bab5e0f46</t>
  </si>
  <si>
    <t>bvS73mIfEtvsvVSgQH5toykseWb5MUlYMs0QJlD2uWusSeMovYQwZgi5os3TkPBj8zf2tSCFrVEAssS/7kTHFg==</t>
  </si>
  <si>
    <t>Comune di Druento</t>
  </si>
  <si>
    <t>https://www.comune.druento.to.it/</t>
  </si>
  <si>
    <t>Bidoggia, Daniele</t>
  </si>
  <si>
    <t>Bidoggia</t>
  </si>
  <si>
    <t>742f47ba-9c80-4ebb-9cf8-1392f6a57772</t>
  </si>
  <si>
    <t>RZlVt6qre3mqZb+I7W+10Ew6gJByVvF2j2FxBpoFojIgN6bLxEeHEhd4pVfMM+OlJjfMRHI/oPGDJoQoIx567g==</t>
  </si>
  <si>
    <t>Georgiev, Angel</t>
  </si>
  <si>
    <t>Angel</t>
  </si>
  <si>
    <t>Georgiev</t>
  </si>
  <si>
    <t>822b52a8-5d80-47aa-ad85-14b8603b3c45</t>
  </si>
  <si>
    <t>NkCWdhCzPt4wsFo4tFdHB80AUmc9JJ5AncFMI2I7O04s0228a5hU7Q1C9l5J9vAHSl1y2a+Ikzp6Mrgad1XK8Q==</t>
  </si>
  <si>
    <t>Comune di Monte Isola</t>
  </si>
  <si>
    <t>https://www.comune.monteisola.bs.it/</t>
  </si>
  <si>
    <t>Breda, Graziano</t>
  </si>
  <si>
    <t>Graziano</t>
  </si>
  <si>
    <t>Breda</t>
  </si>
  <si>
    <t>a9583728-b528-4574-abd2-151480ae5f62</t>
  </si>
  <si>
    <t>YTVbRKmIxRu7XXqAnO452umWoMBLnqOWBe+6G/+Ky+wdURi8fG0lB7IGVbCZnOQJ0r8Ur5gW3DgV0qZANUr5GQ==</t>
  </si>
  <si>
    <t xml:space="preserve">Camerano </t>
  </si>
  <si>
    <t>Carella, Francesco</t>
  </si>
  <si>
    <t>Carella</t>
  </si>
  <si>
    <t>ITI32</t>
  </si>
  <si>
    <t>86f5bbc4-a6e2-4488-b407-157c2b6303ec</t>
  </si>
  <si>
    <t>qc2WXP9IbKXwucTkVT+6rc0y1iv+F4B2bZerjJQEL555m+TyYCaJnd9yT6vdxr81IDV5oqbjk4anfozTyWvnYw==</t>
  </si>
  <si>
    <t>Comune di Nettuno</t>
  </si>
  <si>
    <t>https://www.comune.nettuno.roma.it/homepage</t>
  </si>
  <si>
    <t>Palma, Patrizia</t>
  </si>
  <si>
    <t>a92943cf-41aa-47a5-a01a-16503e3fac93</t>
  </si>
  <si>
    <t>/MLL/yj7iLH/J6/DZuxR0EQNMjPH5oMZBvuEPbQHNXKJqwUbH2BVo1t3IQQuqqCzcSxU4aa7wPztsaQIurD5bw==</t>
  </si>
  <si>
    <t>Hristov, Atanas</t>
  </si>
  <si>
    <t>Atanas</t>
  </si>
  <si>
    <t>75a70034-f0be-474a-afab-188c1ac45c8f</t>
  </si>
  <si>
    <t>mTK4oVx6UDfdlpNm5AlA+4bf4/tgbadtCqid2YtY0DKvQMYpoJD6q+6oULCcxBHKvTfxnoeitgyIKeg3x8I5bg==</t>
  </si>
  <si>
    <t>Michailidis, Michael</t>
  </si>
  <si>
    <t>Michailidis</t>
  </si>
  <si>
    <t>6d03e9e7-647f-4a17-ba2b-198c36e66479</t>
  </si>
  <si>
    <t>2WfBJY1LPR9pqrQHZmHQqABSQwDJWnbRQUpVSj3RjwCp3yfLtUI6ovRA0YhKElz3bf/PZstFjyK1WOid3RBm2g==</t>
  </si>
  <si>
    <t>Comune di Leivi</t>
  </si>
  <si>
    <t>https://www.comune.leivi.ge.it/it</t>
  </si>
  <si>
    <t>Canepa, Mattia</t>
  </si>
  <si>
    <t>Canepa</t>
  </si>
  <si>
    <t>b628ca31-7acf-43e0-89ba-19a26f2dd1da</t>
  </si>
  <si>
    <t>eogjfdYUn1B6LzZi5ZRpebqsPA/eQ2hGXNp+dgu39IK5twN8xfcn0QUXDHgKKLOLnK3TNXGp0T28G+OeGtLR2Q==</t>
  </si>
  <si>
    <t>Stadtgemeinde Bruneck</t>
  </si>
  <si>
    <t>https://www.gemeinde.bruneck.bz.it/de</t>
  </si>
  <si>
    <t>Peintner, Stefanie</t>
  </si>
  <si>
    <t>Stefanie</t>
  </si>
  <si>
    <t>Peintner</t>
  </si>
  <si>
    <t>676d10a7-9cc1-4604-b1a2-1a61ffd27022</t>
  </si>
  <si>
    <t>fDWDkO8jRvX921YayJ829sZM1H+Yg2YplDUCi0/Pc9JN3kMf8a/R8+35Sik6gn6pTrXYMK639cJCjz+qDeRP/g==</t>
  </si>
  <si>
    <t>Panteca, Francesco di Paola</t>
  </si>
  <si>
    <t>Francesco di Paola</t>
  </si>
  <si>
    <t>Panteca</t>
  </si>
  <si>
    <t>61275e4c-9067-4a21-b9cd-1b33ab77610d</t>
  </si>
  <si>
    <t>6esD3MtnXthZW3BCjNSSe03dsdn9ar33YKP1lHgp8Fq7+KGtghncU7LfgCtn69DM3Z3nitdK31MAC2iP1GaWiw==</t>
  </si>
  <si>
    <t>Stadtgemeinde Neulengbach</t>
  </si>
  <si>
    <t>https://www.neulengbach.gv.at/Stadtgemeinde</t>
  </si>
  <si>
    <t>Hechtl, Kornelia</t>
  </si>
  <si>
    <t>Kornelia</t>
  </si>
  <si>
    <t>Hechtl</t>
  </si>
  <si>
    <t>fe7bee57-8879-47cf-9701-1e470bab09ae</t>
  </si>
  <si>
    <t>p5jO8rSUV8gnO4Vz7k00GzUWBgNDnS0raWrP2ZnIcM7uaO8YfOW1uUwaY7QCmxA/ZDvDUgdCuyr4LspAtwncSA==</t>
  </si>
  <si>
    <t>Общиски съвет Козлодуй; Община Козлодуй</t>
  </si>
  <si>
    <t>www.kozloduy.bg</t>
  </si>
  <si>
    <t>Marinov, Dragomir</t>
  </si>
  <si>
    <t>Dragomir</t>
  </si>
  <si>
    <t>Marinov</t>
  </si>
  <si>
    <t>10509592-ddd1-4ec6-b458-1e53abbde8ac</t>
  </si>
  <si>
    <t>ux/wmDJdGdvSt7FC036ok4IJxCKrdpQeQQEl++gnwpx7jIsoJUzzZlEDvzTTxptkZmgogdggIbYMyS//9NGjng==</t>
  </si>
  <si>
    <t>Comune di Ledro</t>
  </si>
  <si>
    <t>https://www.comune.ledro.tn.it/</t>
  </si>
  <si>
    <t>Sartori, Roberto</t>
  </si>
  <si>
    <t>Sartori</t>
  </si>
  <si>
    <t>a7766fb4-eb29-43d4-a9f5-1f650cd22931</t>
  </si>
  <si>
    <t>hbG1kQ9pUYmxioFaXSrcDI+1HB7w1P0jkm747HRethXdcxanks3PBMeMG/rMzSF+wvz8pNfqccdYyhnwkNm/BQ==</t>
  </si>
  <si>
    <t>Comune di Terragnolo</t>
  </si>
  <si>
    <t>https://www.comune.terragnolo.tn.it/</t>
  </si>
  <si>
    <t>Zenatti, Massimo</t>
  </si>
  <si>
    <t>Massimo</t>
  </si>
  <si>
    <t>Zenatti</t>
  </si>
  <si>
    <t>70c482e7-5076-4ca6-aa73-1fa13590f459</t>
  </si>
  <si>
    <t>rw4vcweKqgRiscob/JPTJyZh3qrKCUF9yX9kPYuguZEnCx7ukvMUS9Mk2dFtAPDjQa7sEVPdV9ta5MnZxp5qcg==</t>
  </si>
  <si>
    <t>Comune di Villar Dora</t>
  </si>
  <si>
    <t>https://www.comune.villardora.to.it/</t>
  </si>
  <si>
    <t>Gotto, Lorenzo</t>
  </si>
  <si>
    <t>Gotto</t>
  </si>
  <si>
    <t>51c1f39f-8219-45c1-8915-2145171f4ae9</t>
  </si>
  <si>
    <t>UNTh5LyoJvf0bMRaUg0g0Ne18tIZO6vgl1zGfGI8j7s1yE4OQehFt6ripSAw7WfPuCzD5yp7gLJHuAEtYEUwVg==</t>
  </si>
  <si>
    <t>Verbandsgemeinde Asbach</t>
  </si>
  <si>
    <t>www.vg-asbach.de</t>
  </si>
  <si>
    <t>Harf, Markus</t>
  </si>
  <si>
    <t>Harf</t>
  </si>
  <si>
    <t>DEB18</t>
  </si>
  <si>
    <t>22c71d6c-280d-43a6-90b9-2186935088ce</t>
  </si>
  <si>
    <t>6ahLns4K+EMiAFqTri0wYq0Mf8Tf64dBuOKHccAp3bKuhssjviFgnqBFG4oeI9O5hh5WiraV6KRlkzn1taz1gA==</t>
  </si>
  <si>
    <t>Assembleia Municipal de Faro</t>
  </si>
  <si>
    <t>https://www.am-faro.pt/</t>
  </si>
  <si>
    <t>Teixeira, Rodrigo</t>
  </si>
  <si>
    <t>Rodrigo</t>
  </si>
  <si>
    <t>Teixeira</t>
  </si>
  <si>
    <t>c60ce2a6-6703-4d18-b3c3-22c045a66151</t>
  </si>
  <si>
    <t>uxJMx4dv2DVRUUAaclRHVc1afHdSSaipUXA5psp6xvqKAAFcDXB/mvIMvfyfZ1mLFGJH7lhEIGoCudZxwQyFfg==</t>
  </si>
  <si>
    <t>Budapest Főváros XIX. Kerület Kispest Önkormányzat</t>
  </si>
  <si>
    <t>https://www.uj.kispest.hu</t>
  </si>
  <si>
    <t>Teknős, Ferenc</t>
  </si>
  <si>
    <t>Ferenc</t>
  </si>
  <si>
    <t>Teknős</t>
  </si>
  <si>
    <t>b83b7382-2190-4d94-82af-24cbd76693d8</t>
  </si>
  <si>
    <t>YBBTq4hLyRJXz2FMgqCZzumXQKWL5NBtsCNu99g7KDi2t+PqjFTE6nJIdUD7FLMNY0/re+fbi0BurT3qScz3IA==</t>
  </si>
  <si>
    <t>Kozlik, Johannes</t>
  </si>
  <si>
    <t>Johannes</t>
  </si>
  <si>
    <t>Kozlik</t>
  </si>
  <si>
    <t>31c5e17b-c202-4c6f-91d1-255cbe21235a</t>
  </si>
  <si>
    <t>I3UHx8K5coW9/+sUiPVE4fqARFfmWnRBR4lOAF+b2zhYMnaZBDzM8fWBWX7XO+tyOn9mdBXx08xHEOEniTRWxA==</t>
  </si>
  <si>
    <t>Ajuntament de Vila-seca</t>
  </si>
  <si>
    <t>https://vila-seca.cat/</t>
  </si>
  <si>
    <t>Segura Xatruch, Pere</t>
  </si>
  <si>
    <t>Pere</t>
  </si>
  <si>
    <t>Segura Xatruch</t>
  </si>
  <si>
    <t>ES514</t>
  </si>
  <si>
    <t>39e44483-74ac-4fc6-be05-2596d2e5e956</t>
  </si>
  <si>
    <t>P0J+/cKHmZhfUc6Iih7omVZ0iX0E4t5Bn/nlCUco37Lg3SuWexy8CHF2WJM+eoBKQhtP14FAPJIMovrAR4C2xA==</t>
  </si>
  <si>
    <t>Comune di San Marcello Piteglio</t>
  </si>
  <si>
    <t>https://www.comune.sanmarcellopiteglio.pt.it/it-it/home</t>
  </si>
  <si>
    <t>Marmo, Luca</t>
  </si>
  <si>
    <t xml:space="preserve">Luca </t>
  </si>
  <si>
    <t xml:space="preserve">Marmo </t>
  </si>
  <si>
    <t>26fcf6ee-d974-4701-a496-26df57d2624c</t>
  </si>
  <si>
    <t>oMZTsdtvL2mGkYawC/3AJmWVtrlQE+4XqqdL/x1DNwqpke47QPYB/f9DyPo1vj9JNje3QYPYP+GP34Y3VoBaWw==</t>
  </si>
  <si>
    <t>Stadtgemeinde Kapfenberg</t>
  </si>
  <si>
    <t>www.kapfenberg.gv.at</t>
  </si>
  <si>
    <t>Reininger, Helmut</t>
  </si>
  <si>
    <t>Helmut</t>
  </si>
  <si>
    <t>Reininger</t>
  </si>
  <si>
    <t>AT223</t>
  </si>
  <si>
    <t>941654d0-4af4-4b6d-9051-274984d3be8b</t>
  </si>
  <si>
    <t>rRWKsjTYvwKgIJ0fTnG8VjsAfZWIhPW40q0SVEbrNNLuPt9bP+ZgBlWcVg8cxRGEQsMLsTgGaTyYcRCQ8vkaqw==</t>
  </si>
  <si>
    <t>Cañizares Jiménez, Francisco</t>
  </si>
  <si>
    <t>Cañizares Jiménez</t>
  </si>
  <si>
    <t>f8399484-d4c7-4d96-b247-284985a74d3a</t>
  </si>
  <si>
    <t>QKbKDPFMeYPMtTPd/dG/k56HE++NCc+LILT741AH8hMd9E/NZrAVXKdUfpGZZzShoGr2xfk7pTzjdgHXAG6Y5w==</t>
  </si>
  <si>
    <t>Ayuntamiento de Coria del Río</t>
  </si>
  <si>
    <t>https://www.ayto-coriadelrio.es/es/</t>
  </si>
  <si>
    <t>Cantón Moreno, María José</t>
  </si>
  <si>
    <t>Cantón Moreno</t>
  </si>
  <si>
    <t>f7ee3e65-4e08-4821-b6c1-286eb5dd144b</t>
  </si>
  <si>
    <t>CyeyHJvWDWZiWSSSvhG5hlX5ByidnqOtUPAC8fZrpiQy0FZukaPM5wG8iKwv//TN8c0gErW09XrR3cKh8c5FaQ==</t>
  </si>
  <si>
    <t>Comune di Pelugo</t>
  </si>
  <si>
    <t>https://www.comune.pelugo.tn.it/</t>
  </si>
  <si>
    <t>Govoni, Sandra</t>
  </si>
  <si>
    <t>Sandra</t>
  </si>
  <si>
    <t>Govoni</t>
  </si>
  <si>
    <t>2c060bcd-67e1-4bac-9310-2b44dbe23b68</t>
  </si>
  <si>
    <t>oIVnyXA81yojuMKnR6DTj4DBEKEm9ytSTfzTWBzFrynvotCGXKUxxCiLihpro/vUStsDuuzWLrAqO5OA0OlezA==</t>
  </si>
  <si>
    <t>ΔΗΜΟΣ ΑΛΕΞΑΝΔΡΕΙΑΣ</t>
  </si>
  <si>
    <t>www.alexandria.gr</t>
  </si>
  <si>
    <t>Gkyrinis, Panagiotis</t>
  </si>
  <si>
    <t>Gkyrinis</t>
  </si>
  <si>
    <t>975f8ce9-743c-4cbf-87ca-2ff99ad85298</t>
  </si>
  <si>
    <t>3BV0w7oTasPbJ9naLwIbsWqAVxbPohOldaGLSCAwtRvApCj5IKvoknEiaq3gQ9gm159qNDseMhUAc5yKNcZNfg==</t>
  </si>
  <si>
    <t>Comune di Ponte di Piave</t>
  </si>
  <si>
    <t>Buso, Matteo</t>
  </si>
  <si>
    <t>b2af72b7-8be8-4172-bd9f-320f28a997fc</t>
  </si>
  <si>
    <t>DqhI2xkW8pNdparUBpFIzwiJnsgDQIx/3joUw9Cxf1JImwC8x/oELRAuVyuH6TplWoqPku7TmarglmFa9ctrqA==</t>
  </si>
  <si>
    <t>Comune di Andalo</t>
  </si>
  <si>
    <t>https://www.comune.andalo.tn.it/</t>
  </si>
  <si>
    <t>Bottamedi, Gabriele</t>
  </si>
  <si>
    <t>Gabriele</t>
  </si>
  <si>
    <t>Bottamedi</t>
  </si>
  <si>
    <t>e3afdaff-a7af-4f87-8731-33b9a30b1404</t>
  </si>
  <si>
    <t>nQfyGwMCQqOsFrgnxNZHXktIkADlytCePpGJ/mZ9Hdn0uWVBIAKkXnAWJdOw36psjVaBBu9Auv0+Bk7uhllnLA==</t>
  </si>
  <si>
    <t>Hamburg-Nord</t>
  </si>
  <si>
    <t>https://www.hamburg.de/politik-und-verwaltung/bezirke/hamburg-nord</t>
  </si>
  <si>
    <t>Fischer, Martin</t>
  </si>
  <si>
    <t>Fischer</t>
  </si>
  <si>
    <t>beb1a41b-0175-477a-9f0f-33cd81bb1e97</t>
  </si>
  <si>
    <t>7aP0Yrhm4M4EHEWyQgGt9BXK0iBu4W5OH19ahF8f3vL3xeTPmRrc91JGHU44GjRnJqooyRyDUTiJnqzOJYmWGg==</t>
  </si>
  <si>
    <t>Ilieva, Mariya</t>
  </si>
  <si>
    <t xml:space="preserve">Mariya </t>
  </si>
  <si>
    <t xml:space="preserve">Ilieva </t>
  </si>
  <si>
    <t>12002212-1ccc-4975-935f-33fb270ab88a</t>
  </si>
  <si>
    <t>Gn19MmgYfdvIMWKcCHqZXpR1zwVkWGJOJxhNx/FTCLv4a9cg1yQB2ww/0+t37OJC7M0F0JiLtXSUGtZ1sYBrqw==</t>
  </si>
  <si>
    <t>Migueles Haro, Teresa de Jesús</t>
  </si>
  <si>
    <t>Teresa de Jesús</t>
  </si>
  <si>
    <t>Migueles Haro</t>
  </si>
  <si>
    <t>97cda2d4-a851-4183-a5eb-348bd40e7feb</t>
  </si>
  <si>
    <t>sfe89byeQhzzZedcuIHhO7vtSRvzdE4/1AQS32OPAF/PEzipmobn69Reby62xcgs1Tnp2QQf9HGhj2d+AxofWA==</t>
  </si>
  <si>
    <t>Comune di Besenello</t>
  </si>
  <si>
    <t>https://www.comune.besenello.tn.it/</t>
  </si>
  <si>
    <t>Battisti, Walter</t>
  </si>
  <si>
    <t>Battisti</t>
  </si>
  <si>
    <t>81bc3215-8439-42e1-97bc-350b77fc5da3</t>
  </si>
  <si>
    <t>Wb2hRCJO6mB5ZWcZ5EeRrQp5nWM8SfJmrWwdKD8ruLKzbYQSHQVp89TWD1YaCPpn5T5L0JgpA88cwAxJLnX9lg==</t>
  </si>
  <si>
    <t>Comune di Casaletto Spartano</t>
  </si>
  <si>
    <t>https://www.comune.casalettospartano.sa.it</t>
  </si>
  <si>
    <t>Valioni, Fabrizio</t>
  </si>
  <si>
    <t>Fabrizio</t>
  </si>
  <si>
    <t>Valioni</t>
  </si>
  <si>
    <t>2054c702-3bf6-424b-bc91-3654af17cb8b</t>
  </si>
  <si>
    <t>+47uEBeX3l8SzYfh2xKS/4f5iV9QOTGXHjrM4GJHIpxa9F8RU5EDZEmYrJ6Vdlr1ctrVQXn2zcZPQCxD0AfyEg==</t>
  </si>
  <si>
    <t>Administration communale de Saint-Josse-Ten-Noode / Gemeente Sint-Joost-Ten-Noode</t>
  </si>
  <si>
    <t>www.sjtn.brussels</t>
  </si>
  <si>
    <t>ILUNGA, Dorah</t>
  </si>
  <si>
    <t>Dorah</t>
  </si>
  <si>
    <t>ILUNGA</t>
  </si>
  <si>
    <t>59dba28d-1096-4787-bdd5-370f5643bffc</t>
  </si>
  <si>
    <t>v7Hyi+BEcRpbUCQAHAjfXLoiw5IMYYS9z5VzpAoPtFA4LLbRmfsO1/4wzSr3j8bOJOXU//vunpz9mLnYuqpY7w==</t>
  </si>
  <si>
    <t>Общински съвет Благоевград</t>
  </si>
  <si>
    <t>https://blagoevgrad.bg/static/103</t>
  </si>
  <si>
    <t>Crombois, Vanya</t>
  </si>
  <si>
    <t>Vanya</t>
  </si>
  <si>
    <t>Crombois</t>
  </si>
  <si>
    <t>7fd0c193-c835-4785-a7d6-3814607615a2</t>
  </si>
  <si>
    <t>b8EQgd+zbflNMtBIn/aK+/PbM0qQNosTpWarQ5rgSFS4jwlQgclXaD2007uEcRdAmgylLulB8Bo8eGrSymqtmg==</t>
  </si>
  <si>
    <t>Ajuntament de Montmeló</t>
  </si>
  <si>
    <t>https://www.montmelo.cat/</t>
  </si>
  <si>
    <t>Rodríguez Rodríguez, Pere</t>
  </si>
  <si>
    <t>Rodríguez Rodríguez</t>
  </si>
  <si>
    <t>0db9e7e8-6dff-4a8a-9ef4-3a7da9e43739</t>
  </si>
  <si>
    <t>LmAiYFMMsFvHiwTjx87zOoCbMO+LHpAawnmaZc/sN+ALFgOS7sm2yJkEMmC8XRmbPW2ZKyrjCTUY/RA3Kgzogw==</t>
  </si>
  <si>
    <t>Comune di Brentonico</t>
  </si>
  <si>
    <t>Bertolli, Alessio</t>
  </si>
  <si>
    <t>Bertolli</t>
  </si>
  <si>
    <t>d066fe40-145d-406c-b267-3b68894754d9</t>
  </si>
  <si>
    <t>mDSspcHFAAzswahhXulyHI9cUfLZnWWUymPQqy0sEFKSQWJgo1CGgmJPCXjFJJ8g0fQaE+SIK1dAZTsKxkggDA==</t>
  </si>
  <si>
    <t>Comune Tramonti di Sopra</t>
  </si>
  <si>
    <t>https://www.comune.tramontidisopra.pn.it/it</t>
  </si>
  <si>
    <t>Milan, Marco</t>
  </si>
  <si>
    <t>ITH41</t>
  </si>
  <si>
    <t>66d3813a-0b1f-47c4-a9c5-3e023fe8e548</t>
  </si>
  <si>
    <t>f3nFVwWpFjdlhuXYJUp+EWp5LFWJK4kS9bqb1y13tbvp9NrOBIkp55mB89o8PBpAi094w/8y5aFk3NIqPUogig==</t>
  </si>
  <si>
    <t>Δήμος Σκοπέλου</t>
  </si>
  <si>
    <t>https://www.skopelos.gov.gr/</t>
  </si>
  <si>
    <t>PERISSIS, STAMATIOS</t>
  </si>
  <si>
    <t>STAMATIOS</t>
  </si>
  <si>
    <t>PERISSIS</t>
  </si>
  <si>
    <t>7ad328c4-13c6-4e38-995e-3e91f1e04af6</t>
  </si>
  <si>
    <t>RhMgv2MA6DbCjpWOehIdgXwJqaw/ib1jOhsrjR+1iCBfM9uJHbl3Yq/OeFgqfXDVTvfxZ02gQ1P3KMHEIZLBIQ==</t>
  </si>
  <si>
    <t>Evangelou, Christina</t>
  </si>
  <si>
    <t>Evangelou</t>
  </si>
  <si>
    <t>0b45df6b-edfb-434b-b36a-403aa132eea6</t>
  </si>
  <si>
    <t>6N2mNaFuPN+KsJpqsDXVpjmb8eRiNsy5xk9vDcQKQwsJQ0V6aaXKyXt3FFrNaconREB3Hzj+hx37K2dvIlQ8Bg==</t>
  </si>
  <si>
    <t>Община Сопот</t>
  </si>
  <si>
    <t>http://www.sopot-municipality.com/joomla/index.php</t>
  </si>
  <si>
    <t>Stoenchev, Stanislav</t>
  </si>
  <si>
    <t>Stoenchev</t>
  </si>
  <si>
    <t>3a7acf11-66f4-4a25-9b94-40d7f14cb0e1</t>
  </si>
  <si>
    <t>Fd7DngbpaL7MA/iMtLF9fJIB1+0th3jRuJ5wUk2yYGl++6Dm8XZCT3IBTQi1bPuoPh9xRuSBfh9tpW5NIr1Hog==</t>
  </si>
  <si>
    <t>Comune di Almese</t>
  </si>
  <si>
    <t>https://comune.almese.to.it/</t>
  </si>
  <si>
    <t>Perotto, Gabriella</t>
  </si>
  <si>
    <t>Perotto</t>
  </si>
  <si>
    <t>72ffe038-0c24-4762-a873-4103c4bbdf2c</t>
  </si>
  <si>
    <t>OKNk/+8hCsauWCFVoLFwZKkFkpx2953/cTinuZpP/04DYdXeommcKt1ns2jBIWF9khxgjrWWL5uTCO/6oS0Lkw==</t>
  </si>
  <si>
    <t>Město Velká Bíteš</t>
  </si>
  <si>
    <t>https://www.velkabites.cz</t>
  </si>
  <si>
    <t>Lavická, Markéta</t>
  </si>
  <si>
    <t>Lavická</t>
  </si>
  <si>
    <t>33c9affb-b58b-4424-a932-415361136bf7</t>
  </si>
  <si>
    <t>NNM50nC46B4PTjJZQXBM+306t81CZZlEWzBqQwZa9hJjzaBT6POj4u3kRxXuKpBPAM3PGgV7bYxCblbwx3e5hQ==</t>
  </si>
  <si>
    <t>Comune di Pieve a Nievole</t>
  </si>
  <si>
    <t>https://www.comune.pieve-a-nievole.pt.it</t>
  </si>
  <si>
    <t>Tuci, Giada</t>
  </si>
  <si>
    <t>Tuci</t>
  </si>
  <si>
    <t>d7b5a9f1-b2ea-44cb-8b45-45286758bf9e</t>
  </si>
  <si>
    <t>k2ZEb+MtHelsQgkdLcsZhVdREHoQqZt2gQFnsMtb88BuviUX5RttssAmuhAkWEJVMep+OtQBcwWR8Qqk3glCYw==</t>
  </si>
  <si>
    <t>Comune di Varese Ligure</t>
  </si>
  <si>
    <t>https://comune.vareseligure.sp.it/c011029/hh/index.php</t>
  </si>
  <si>
    <t>Rattone, Mauro</t>
  </si>
  <si>
    <t>Rattone</t>
  </si>
  <si>
    <t>ITC34</t>
  </si>
  <si>
    <t>0c24dc3f-8c2c-4f79-8ef9-45d4158bddb7</t>
  </si>
  <si>
    <t>hpUeU/Ckwt1PRimC30LY5hqawFYb6ckW0Uvj55FzgeAvzbPz/w2tM0SFB896uI4Il+itvtdRTQ5KaH76d+9N9Q==</t>
  </si>
  <si>
    <t>Gemeinde Westheim (Pfalz)</t>
  </si>
  <si>
    <t>www.westheim-pfalz.de</t>
  </si>
  <si>
    <t>Müller, Thomas</t>
  </si>
  <si>
    <t xml:space="preserve">Thomas </t>
  </si>
  <si>
    <t xml:space="preserve">Müller </t>
  </si>
  <si>
    <t>DEB3E</t>
  </si>
  <si>
    <t>219329ae-34e0-452d-9111-468e7bb564c5</t>
  </si>
  <si>
    <t>Tx0g84m5ECbWVcaO9MLaYak6HCmKVyh4t+M+EsdH0HsqVuT/I70RAm8IqI7UIXVarW+irX06TsIH1I6NjIcLYQ==</t>
  </si>
  <si>
    <t>Община Кюстендил</t>
  </si>
  <si>
    <t>https://www.kyustendil.bg</t>
  </si>
  <si>
    <t>Atanasov, Ognyan</t>
  </si>
  <si>
    <t>Ognyan</t>
  </si>
  <si>
    <t>Atanasov</t>
  </si>
  <si>
    <t>BG415</t>
  </si>
  <si>
    <t>7aa47e42-6350-42aa-bcda-47c8d6f77026</t>
  </si>
  <si>
    <t>vvHr6eNiSJb+lw0zPd2AmgE4gI22kyh/DbgqMobvf3sqbvz+3hkLmQpXnhh7MI3acGp3Q4AgEQo4h6vhuOML/w==</t>
  </si>
  <si>
    <t>Mallamaci, Angela</t>
  </si>
  <si>
    <t>Mallamaci</t>
  </si>
  <si>
    <t>4cac1de8-e270-4c40-a73a-481e272b90e3</t>
  </si>
  <si>
    <t>vFvujst2qcIqOWBXo2JT31viLab7P4JC+RfL85686/RCGekQ1YNkfGiS5YmXuvnGzpHAgsYX5EskyZJALRuzIQ==</t>
  </si>
  <si>
    <t>Vitanov, Konstantin</t>
  </si>
  <si>
    <t>Konstantin</t>
  </si>
  <si>
    <t>Vitanov</t>
  </si>
  <si>
    <t>d5cc714a-234f-49f2-abb5-48623544bf04</t>
  </si>
  <si>
    <t>Kb+I1JrbZlCx/HmXOXBvrGoOOW9Ln7pPslg2YrzA9ZB9/U8xkmkyetFBVE62SU8n8J/ig/1HR8oxW5VsoQ20MQ==</t>
  </si>
  <si>
    <t>Comune di Riccione</t>
  </si>
  <si>
    <t>https://www.comune.riccione.rn.it/it</t>
  </si>
  <si>
    <t>ANGELINI, DANIELA</t>
  </si>
  <si>
    <t>DANIELA</t>
  </si>
  <si>
    <t>ANGELINI</t>
  </si>
  <si>
    <t>ITH59</t>
  </si>
  <si>
    <t>9839219e-321e-4a98-8280-49a2b99eb105</t>
  </si>
  <si>
    <t>ZM9pbmfo8Tk64b9SKHNMLXQNIKiO123OZ+RKfxBH47IgRnx9TOVHqSvYv66db9FiwzQKfQuDid2eV8/dW+GpUA==</t>
  </si>
  <si>
    <t xml:space="preserve">Marktgemeinde Gablitz </t>
  </si>
  <si>
    <t>https://gablitz.at/</t>
  </si>
  <si>
    <t>Lemmens, Lukas</t>
  </si>
  <si>
    <t xml:space="preserve">Lukas </t>
  </si>
  <si>
    <t>Lemmens</t>
  </si>
  <si>
    <t>f108a725-7c4c-496a-8898-49fffbcb5284</t>
  </si>
  <si>
    <t>Dr+9iwGufc5BP2uvZqUuc0d5awek9jMO/PCRjBIRZ4HT2ZJAb4BC466mSkgEE2oVvy52qlu0++l9S2r3UVAQ/A==</t>
  </si>
  <si>
    <t>Stadtgemeinde Laakirchen</t>
  </si>
  <si>
    <t>https://www.laakirchen.ooe.gv.at/</t>
  </si>
  <si>
    <t>Landertshammer, Kurt</t>
  </si>
  <si>
    <t>Landertshammer</t>
  </si>
  <si>
    <t>26a1d149-75a9-4055-9ab7-4a7de2e5bde5</t>
  </si>
  <si>
    <t>vg2xTuyhgSASU24WQt8Or5nYkH4Uw24Q9Z3ibfYwJsRb1KJb0amXd41bynBj+iHEbb1I1vlVLFqLdQjxSl2Q5Q==</t>
  </si>
  <si>
    <t>Wien Favoriten</t>
  </si>
  <si>
    <t>https://www.wien.gv.at/favoriten/</t>
  </si>
  <si>
    <t>Fallmann, Katrin</t>
  </si>
  <si>
    <t xml:space="preserve">Katrin </t>
  </si>
  <si>
    <t>Fallmann</t>
  </si>
  <si>
    <t>8df1be36-56f2-411f-8495-4da5be795283</t>
  </si>
  <si>
    <t>pdkWJGKfxAhCpuPVvPnX5EMkrLutxh52HouqAbLfIvI9WlpNYTwCHiXmae/IFwcNJsZHE7sAuo/QN6SZ9ponow==</t>
  </si>
  <si>
    <t>ΔΗΜΟΣ ΕΡΜΙΟΝΙΔΑΣ</t>
  </si>
  <si>
    <t>https://ermionida.gr/        https://visitermionida.gr/</t>
  </si>
  <si>
    <t>GEORGOPOULOS, IOANNIS</t>
  </si>
  <si>
    <t xml:space="preserve">IOANNIS </t>
  </si>
  <si>
    <t>GEORGOPOULOS</t>
  </si>
  <si>
    <t>7a8b9c72-9ba8-4eff-b307-4f64ab0d4e79</t>
  </si>
  <si>
    <t>BW7VbrLM8lRPihMMla5lKkXDnTJXQ+sg4KvKIYvcD89r9Y2yvN4T5sl8AylJ9c3apmE/QYx1X0b4lB4CsrI8aw==</t>
  </si>
  <si>
    <t>Cesa, Chiara</t>
  </si>
  <si>
    <t>Cesa</t>
  </si>
  <si>
    <t>db75a3e8-2544-4d94-b0e9-4f6ff78c4b28</t>
  </si>
  <si>
    <t>R0l9hh92VFvZnWRJGhMKePy36bi0fhdbiT96Daxp0++xa7CcjqenSRidYLALrtuI7t/PSUJm+JYjuFw2ePtzrg==</t>
  </si>
  <si>
    <t>Comune di Castel del Piano</t>
  </si>
  <si>
    <t>https://www.comune.casteldelpiano.gr.it/</t>
  </si>
  <si>
    <t>Badini, Federico</t>
  </si>
  <si>
    <t>Badini</t>
  </si>
  <si>
    <t>ITI1A</t>
  </si>
  <si>
    <t>f715a9d1-81c9-4eb0-9cbd-51a338824e9e</t>
  </si>
  <si>
    <t>ggPExh2UavCDSHtnK/8/q4pRYK93BoKr6ye7TsWuaqdXgW8UO0UhIq3o5sLpiangr/wnNcS6HdeAQCf4nlpD+g==</t>
  </si>
  <si>
    <t>D’Antuono, Ilaria</t>
  </si>
  <si>
    <t>D’Antuono</t>
  </si>
  <si>
    <t>26980c96-9906-4e85-96f1-533a634517ae</t>
  </si>
  <si>
    <t>TQhsR3YvhhKFvNtQeMiGms9T6jT+oHtIYUMkI8LP9Djv+FSKgllcAS/6XJlKYpjDxy/B1oXZ6aPx42AVPwXMmA==</t>
  </si>
  <si>
    <t>Ayuntamiento de Mediana de Voltoya</t>
  </si>
  <si>
    <t>https://medianadevoltoya.es/nuestro_pueblo/</t>
  </si>
  <si>
    <t>Carral Oyarzabal, José Maria</t>
  </si>
  <si>
    <t>José Maria</t>
  </si>
  <si>
    <t>Carral Oyarzabal</t>
  </si>
  <si>
    <t>ES411</t>
  </si>
  <si>
    <t>8c1ec986-9b7a-4659-9131-539ec56a4fcf</t>
  </si>
  <si>
    <t>xxh7dXnMYSQTc6fPEtFGv66Zieg9ZUHxvkLj1G18qQoyCAYdD8Et8wln4Gnpp8kFqLiF9Ci0BXrM4Hx0BvE0BA==</t>
  </si>
  <si>
    <t>Община Казанлък</t>
  </si>
  <si>
    <t>https://www.kazanlak.bg/</t>
  </si>
  <si>
    <t>Stoyanova, Galina</t>
  </si>
  <si>
    <t>Stoyanova</t>
  </si>
  <si>
    <t>8a4816f6-8e51-4b61-8dcd-53ea45e0c3d6</t>
  </si>
  <si>
    <t>x+m9MExxYP3U5jWYlNZvCAkRSpn/nWnI6Cidi5eEYRuJchndWT5L+UUB4UJzuw8hP4SrlA6l/4JB7rzkZFt/5w==</t>
  </si>
  <si>
    <t>Comune di Calceranica al Lago</t>
  </si>
  <si>
    <t>http://www.comune.calceranica.tn.it/</t>
  </si>
  <si>
    <t>Casagrande, Manuel</t>
  </si>
  <si>
    <t>Casagrande</t>
  </si>
  <si>
    <t>3d5a8dc4-c5c8-4c66-aa49-545417822244</t>
  </si>
  <si>
    <t>g/NVsH5apGKmQepwOlRPW8zCiznsHi5jqKYYJUrC2xSI+THOlHGSwhffqAghgY1HOA94N0L85/yWELQ+zA9z0w==</t>
  </si>
  <si>
    <t>Comune di Castelnuovo</t>
  </si>
  <si>
    <t>Simoni, Roberto</t>
  </si>
  <si>
    <t>Simoni</t>
  </si>
  <si>
    <t>a806e303-12d6-494f-b3b3-546fca9b1f50</t>
  </si>
  <si>
    <t>17JtHKjJKf7V3rtXY5OsZufPCR/KKiAQPYqT4c+YwgileJd6VtASWoHO4PszjMqKT/+7IoJkfzOR/Rirs+QWOA==</t>
  </si>
  <si>
    <t>Comune di Vibo Valentia</t>
  </si>
  <si>
    <t>Puntillo, Pina</t>
  </si>
  <si>
    <t>Pina</t>
  </si>
  <si>
    <t>Puntillo</t>
  </si>
  <si>
    <t>c1129746-c138-48e7-8543-5616255aae08</t>
  </si>
  <si>
    <t>8B2Z1EKydl4SOP8DFX+DzDCcCxsKTruKXxvg36aGulSU3asVyz4bSpho2R/xTUPjW0kGXXzJeDWZTObInVVyzg==</t>
  </si>
  <si>
    <t>Lienart, Tamara</t>
  </si>
  <si>
    <t>Tamara</t>
  </si>
  <si>
    <t>Lienart</t>
  </si>
  <si>
    <t>5550c48d-a684-496e-8cfb-5678b1dee46d</t>
  </si>
  <si>
    <t>DPKdoXEjpGgATdY3kr3YsT+/NKTuj71qeJBCtM8O08yi+0F8bxYM6LCVyYF4kqYrlBswygoyFkJWw1AdVMeTRw==</t>
  </si>
  <si>
    <t>Comune di Cecina</t>
  </si>
  <si>
    <t>https://www.comune.cecina.livorno.it/</t>
  </si>
  <si>
    <t>Bechini, Alessandro</t>
  </si>
  <si>
    <t xml:space="preserve">Alessandro </t>
  </si>
  <si>
    <t>Bechini</t>
  </si>
  <si>
    <t>a7202fee-d039-40d2-abe9-5b8b480cc441</t>
  </si>
  <si>
    <t>ZS84CMUvfsUTJzC2gf1cGrVBBid/fgZ7iP5WZPmAOoiwWL3EcXv0uKzR9J8g0Qgyh4tLX7Tz9Lpy9eWlr8mxkg==</t>
  </si>
  <si>
    <t>Velinov, Dimitar</t>
  </si>
  <si>
    <t>Velinov</t>
  </si>
  <si>
    <t>19b491cb-ad42-4113-a752-5dcc0d76915e</t>
  </si>
  <si>
    <t>H+pq6J7LWCCyNAVb7L6HckLsScirICjuzmxFz2uDySORO2bVAH/WvVyS1GiJGsZjEBewxP9II71gb8GeEog3+g==</t>
  </si>
  <si>
    <t>Ayuntamiento de Gilena</t>
  </si>
  <si>
    <t>https://www.gilena.es</t>
  </si>
  <si>
    <t>REINA CARMONA, ROCIO</t>
  </si>
  <si>
    <t>ROCIO</t>
  </si>
  <si>
    <t>REINA CARMONA</t>
  </si>
  <si>
    <t>c56d6913-43c0-464b-8012-5efeb7188f5a</t>
  </si>
  <si>
    <t>/jX1iKGcHvSd4PzfMjkKyi/kOPvjDfjDlc1il0DgZ6/D6+5EknyzpUwyX+le+jXReNln67W2CZXPuUackyIUbA==</t>
  </si>
  <si>
    <t>Isabello, Marco</t>
  </si>
  <si>
    <t>Isabello</t>
  </si>
  <si>
    <t>64500929-ba13-f011-a81b-6045bddd207b</t>
  </si>
  <si>
    <t>N0NbZZicUhE89z+luPSEgSCPB+/hiU1mnlJg/SBJ80nGpRCmyUa1u0wBJLAhrfjcCp77oFtyG/3bGz208+x6fA==</t>
  </si>
  <si>
    <t>Δήμος Ορεστιάδας</t>
  </si>
  <si>
    <t>https://www.orestiada.gr</t>
  </si>
  <si>
    <t>Papadopoulos, Adamantios</t>
  </si>
  <si>
    <t>Adamantios</t>
  </si>
  <si>
    <t>Papadopoulos</t>
  </si>
  <si>
    <t>710bdc99-2915-f011-a81b-6045bddd207b</t>
  </si>
  <si>
    <t>RusAT40YbbTpl7SYEa7T59KEFSB2qEMsBqAhJQJ8v54OgB3UHNcxyQWBrvew+RH68yx/B2GxCZh50YCCv7jlpA==</t>
  </si>
  <si>
    <t>Dippach</t>
  </si>
  <si>
    <t>https://www.dippach.lu/</t>
  </si>
  <si>
    <t>Scheuren, Romain</t>
  </si>
  <si>
    <t>Romain</t>
  </si>
  <si>
    <t>Scheuren</t>
  </si>
  <si>
    <t>55162200-7436-f011-8c4d-6045bddffab0</t>
  </si>
  <si>
    <t>szABvqEjUYPIVHs05+dJNBRWaU8EXmeR/+hrRr+0fWD1Ogf/cq7KeS4MnGpSFTX2TWILRsJ8+8+9UqCAPRVUGQ==</t>
  </si>
  <si>
    <t>bignardi, Alberto</t>
  </si>
  <si>
    <t>bignardi</t>
  </si>
  <si>
    <t>968d87af-7436-f011-8c4d-6045bddffab0</t>
  </si>
  <si>
    <t>EA5k8JTVmqzSEODtP2tQNrwvkecBMEL22PWcWnZgZPPiUE3xfcls3jZmBQ1dlp2fTfQpeAdsNfSXdS0AMsgDsQ==</t>
  </si>
  <si>
    <t>Púchov</t>
  </si>
  <si>
    <t>https://www.puchov.sk/</t>
  </si>
  <si>
    <t>Bílik, Peter</t>
  </si>
  <si>
    <t>Bílik</t>
  </si>
  <si>
    <t>SK022</t>
  </si>
  <si>
    <t>8dc10081-3a37-f011-8c4d-6045bddffab0</t>
  </si>
  <si>
    <t>Yqk+dZAfxBKnKNvjECk+bVKOAIJC4KYpySbCSkNdck50srJWRJE5j+8q2LA7K0CwEkMKsERluD9SXg0h/Bsxeg==</t>
  </si>
  <si>
    <t>Provincie Oost-Vlaanderen</t>
  </si>
  <si>
    <t>https://www.oost-vlaanderen.be/</t>
  </si>
  <si>
    <t>Verhelst, Giel</t>
  </si>
  <si>
    <t>Giel</t>
  </si>
  <si>
    <t>Verhelst</t>
  </si>
  <si>
    <t>c354d3b1-9056-f011-877b-6045bde007bc</t>
  </si>
  <si>
    <t>68El7vGRlqpIuRYD9w48YYK69DQ9O8SnRLjhwlHR1KfGqCL6rjfAGyy0tafd1kVafp9GyCMsIwTOaLPpR5JDDg==</t>
  </si>
  <si>
    <t>Comune di Scarlino</t>
  </si>
  <si>
    <t>http://www.comune.scarlino.gr.it/</t>
  </si>
  <si>
    <t>Spinelli, Cesare</t>
  </si>
  <si>
    <t>Cesare</t>
  </si>
  <si>
    <t>Spinelli</t>
  </si>
  <si>
    <t>03a1965f-3a37-f011-8c4e-6045bde007bc</t>
  </si>
  <si>
    <t>WcgDaC6CpXBZy7VcRHCZU3UKVDOeEyRhMnRhnt5WqEYrPOr5T/J02TNWosqAdIMAwhc1+pzXkB9YD23Jl46tNw==</t>
  </si>
  <si>
    <t>Stad Waregem</t>
  </si>
  <si>
    <t>www.waregem.be</t>
  </si>
  <si>
    <t>Vanhoutte, Cindy</t>
  </si>
  <si>
    <t>Cindy</t>
  </si>
  <si>
    <t>Vanhoutte</t>
  </si>
  <si>
    <t>BE254</t>
  </si>
  <si>
    <t>64c509d6-3a37-f011-8c4e-6045bde007bc</t>
  </si>
  <si>
    <t>W/DJj2Z2flylZ2+hsWkH2fvmYzjoNalM+DQBlgEki5S8SAPkxoEMLnJgR5hWimSXHQrrS0ybGjLthEDnlvUp/w==</t>
  </si>
  <si>
    <t>Sequeira, Elvira</t>
  </si>
  <si>
    <t xml:space="preserve">Elvira </t>
  </si>
  <si>
    <t xml:space="preserve">Sequeira </t>
  </si>
  <si>
    <t>PT1D2</t>
  </si>
  <si>
    <t>69d7c143-4637-f011-8c4e-6045bde007bc</t>
  </si>
  <si>
    <t>3Mrn4bIVpqlm2yAYeOmQJlOiLrX2ZrsEp7iCJ6r5W5vXJZNbmwmynFwMsRaIx2EqDJUfPMZKDQ+/KLiwqSRGiA==</t>
  </si>
  <si>
    <t>Bielsko-Biała City</t>
  </si>
  <si>
    <t>Pajor, Paweł</t>
  </si>
  <si>
    <t>Pajor</t>
  </si>
  <si>
    <t>PL225</t>
  </si>
  <si>
    <t>eaa1bd80-1679-f011-b4cc-6045bde007bc</t>
  </si>
  <si>
    <t>Bth63+xEMEZTyb+dZPTJ46qM22oGiUCI0ll/zh4grVQb0ZjncRXX3LJ4pgF9q8LE4bncr2QI4+JUGPBuWAvDuw==</t>
  </si>
  <si>
    <t>Vesannon kunta</t>
  </si>
  <si>
    <t>https://www.vesanto.fi</t>
  </si>
  <si>
    <t>Haatainen, Heikki</t>
  </si>
  <si>
    <t>Heikki</t>
  </si>
  <si>
    <t>Haatainen</t>
  </si>
  <si>
    <t>4a859c20-4df8-ef11-bae2-6045bde007bc</t>
  </si>
  <si>
    <t>omxn0U8zYkD0psjUZuwizYNBaVKD6lmtqd5+Y30Xgx7kwenpjI1PVmnao/78bbUOxH1oODJ6657T2GLr8O3RFw==</t>
  </si>
  <si>
    <t>Gulič, Ana</t>
  </si>
  <si>
    <t>Gulič</t>
  </si>
  <si>
    <t>a3859c20-4df8-ef11-bae2-6045bde007bc</t>
  </si>
  <si>
    <t>ZkWd27E2VG9zqiSnk6LI7TihDnTD5rIgTmeiIQgb9w/YyKWiEyUXwAjX/GuF4ghSN9fPwHzISQ7eFGIGy6obCQ==</t>
  </si>
  <si>
    <t>Obshtinski syvet Varna</t>
  </si>
  <si>
    <t>https://varnacouncil.bg/</t>
  </si>
  <si>
    <t>Sofiya, Koleva</t>
  </si>
  <si>
    <t>Koleva</t>
  </si>
  <si>
    <t>Sofiya</t>
  </si>
  <si>
    <t>2c419726-4df8-ef11-bae2-6045bde007bc</t>
  </si>
  <si>
    <t>XJyPJSZEeq/CTZN+zTgrJAzfXnqrZw95tF+7qVp05EPH+wMcIbf6f9aDgFj9X6TerHF5ODv4T8snzMFD/wVagQ==</t>
  </si>
  <si>
    <t>Sofia Municipality</t>
  </si>
  <si>
    <t>https://www.sofia.bg/web/sofia-municipality</t>
  </si>
  <si>
    <t>Aluani, Saad</t>
  </si>
  <si>
    <t>Saad</t>
  </si>
  <si>
    <t>Aluani</t>
  </si>
  <si>
    <t>BG411</t>
  </si>
  <si>
    <t>35419726-4df8-ef11-bae2-6045bde007bc</t>
  </si>
  <si>
    <t>IanEqnqcrIRtIKuIC/eadp1WC0I+w3QlStvC3aZfgaOiy7zjD2DRTg/YEy8PwJ8A+CPL+UnEhk0P0ZsQhRJUKg==</t>
  </si>
  <si>
    <t>Община Габрово</t>
  </si>
  <si>
    <t>https://gabrovo.bg/bg</t>
  </si>
  <si>
    <t>Manolova, Ralitsa</t>
  </si>
  <si>
    <t>Ralitsa</t>
  </si>
  <si>
    <t>Manolova</t>
  </si>
  <si>
    <t>b5419726-4df8-ef11-bae2-6045bde007bc</t>
  </si>
  <si>
    <t>W8GbD6C7Wjfnyj1HmcElc5Gt2a1velTnwsqbgQrXLN+uYsz9chAoKfBlMz/W0+Nvu246cNPtZ4mf1y65BPAEaQ==</t>
  </si>
  <si>
    <t>Varacalli, Giuseppe</t>
  </si>
  <si>
    <t xml:space="preserve">Giuseppe </t>
  </si>
  <si>
    <t xml:space="preserve">Varacalli </t>
  </si>
  <si>
    <t>40752045-7236-f011-8c4e-6045bde0aa8c</t>
  </si>
  <si>
    <t>YFMGgoKZbaSu+PcFIMYjRji0aACIWUG0MwGVWEdzO3P9K9pOsB0q7keuEz/BwYKWyDgG0zdTlLdMUvMXR7Shdg==</t>
  </si>
  <si>
    <t>Jones, Robert</t>
  </si>
  <si>
    <t>Robert</t>
  </si>
  <si>
    <t>Jones</t>
  </si>
  <si>
    <t>36d25f1a-7536-f011-8c4e-6045bde0aa8c</t>
  </si>
  <si>
    <t>7fUXmXEEeLba05n9Pts0WsTLBwh3yCAnygSGLkuFtStCtZTIIc2G1R3Nb435Fks6nuUerhzioEiD9If+mBDKEA==</t>
  </si>
  <si>
    <t>Ayuntamiento de Tarifa</t>
  </si>
  <si>
    <t>https://www.aytotarifa.com/</t>
  </si>
  <si>
    <t>Aguilar Pérez, Luis</t>
  </si>
  <si>
    <t>Aguilar Pérez</t>
  </si>
  <si>
    <t>ES612</t>
  </si>
  <si>
    <t>4f8dc486-7b36-f011-8c4e-6045bde0aa8c</t>
  </si>
  <si>
    <t>Jrwbb4PNWbEW1bIZDVCN9Oj1RqG9B/dvtZHI4cmAga7ZnuWRHJ+Ie3/Om0sMJGcJKcC5wNyy9lZuMV+YQFgNrA==</t>
  </si>
  <si>
    <t>Region Skåne</t>
  </si>
  <si>
    <t>https://www.skane.se/bryssel</t>
  </si>
  <si>
    <t>Kino, Felizia J</t>
  </si>
  <si>
    <t>Felizia J</t>
  </si>
  <si>
    <t>Kino</t>
  </si>
  <si>
    <t>SE224</t>
  </si>
  <si>
    <t>f7be87d7-43d7-f011-92b8-6045bde0e28b</t>
  </si>
  <si>
    <t>pvzNlI3Jyu9V7vKkyMS9rq79e5iF/HHeq0rBgR9Lfnlo+lbp8a78ANMvG5bxiO5/ZL1xQZm+vKMwrzl6lS/nYw==</t>
  </si>
  <si>
    <t>Comune di Montano Antilia</t>
  </si>
  <si>
    <t>https://www.comune.montano-antilia.sa.it/it</t>
  </si>
  <si>
    <t>Di Benedetto, Carmen</t>
  </si>
  <si>
    <t>7a7bccac-4882-ef11-ac21-6045bde0f6bd</t>
  </si>
  <si>
    <t>R219irk/WvSARvI+KZVNX4zXtIltZHOpSCSzM3w9aPuJe6ihpxyZMM9TLpOARDk0eRtF9S0nQmNF4zEevMtdnQ==</t>
  </si>
  <si>
    <t>Raeva, Bilyana</t>
  </si>
  <si>
    <t>Bilyana</t>
  </si>
  <si>
    <t>Raeva</t>
  </si>
  <si>
    <t>569ae123-4982-ef11-ac21-6045bde0f6bd</t>
  </si>
  <si>
    <t>oMSayi5FrX0DNTU9mJpAWyvdEjFlMyIzwyuxRrW6kmFJWXtZA/1ycJdcbwjKUNSVRsAiBtGc+9pzyFYhHaZ11Q==</t>
  </si>
  <si>
    <t>Sisačko-Moslavačka Županija</t>
  </si>
  <si>
    <t>JAGARCEC, SASA</t>
  </si>
  <si>
    <t>SASA</t>
  </si>
  <si>
    <t>JAGARCEC</t>
  </si>
  <si>
    <t>HR028</t>
  </si>
  <si>
    <t>c5436b14-6b42-473d-9868-60fb800fdd67</t>
  </si>
  <si>
    <t>7oUFST9X4z7oR6ldwWhKV0qTkezBBW3d8Ir8UzMjss9oVvFNTydBXD33jlA0GzOrSRbJ/z9+3SCMjeKhP2eT1g==</t>
  </si>
  <si>
    <t>Comune di Rifreddo</t>
  </si>
  <si>
    <t>www.comune.rifreddo.cn.it</t>
  </si>
  <si>
    <t>Giordanino, Elia</t>
  </si>
  <si>
    <t>Elia</t>
  </si>
  <si>
    <t>Giordanino</t>
  </si>
  <si>
    <t>2d19269c-e022-4a05-b4e5-625762c9568b</t>
  </si>
  <si>
    <t>SESnl0uhJKziQxxqjx8F0ooFpu67d2J7vCUEgpgLq8Ut2egkFNUsPzzN67E9skpud3te1EV8PTAh9fr3jxY6iQ==</t>
  </si>
  <si>
    <t>Città di Ceccano</t>
  </si>
  <si>
    <t>https://comune.ceccano.fr.it/home</t>
  </si>
  <si>
    <t>Pizzuti, Federica</t>
  </si>
  <si>
    <t>Pizzuti</t>
  </si>
  <si>
    <t>133c234f-a414-48d7-9feb-63d14710dec4</t>
  </si>
  <si>
    <t>UHKYtMpszhl6Q3I13ncy5OtXalLSEw/JFseOFSNU5+rw35rrhgdK3mLvHKRM9UycEWvuYS5OCi7aPQwYIqjIFQ==</t>
  </si>
  <si>
    <t>Comune di Caraglio</t>
  </si>
  <si>
    <t>comune.caraglio.cn.it</t>
  </si>
  <si>
    <t>Giraudo, Andrea</t>
  </si>
  <si>
    <t>Giraudo</t>
  </si>
  <si>
    <t>11cc2bf0-6dc6-457a-8735-6543ddc38843</t>
  </si>
  <si>
    <t>Q67iYW6FAbD2kf1J46YpjrkULY4v1vZUnjZjwGORXE0TIFuGijg5U6rzVTUjdIUe9Uv6CkMc44cFTWhnJoT55Q==</t>
  </si>
  <si>
    <t>Кметство с. Орешак</t>
  </si>
  <si>
    <t>https://www.troyan.bg/bg/kmetstva-i-kmetski-namestnichestva/oreshak</t>
  </si>
  <si>
    <t>Naydenova, Maya</t>
  </si>
  <si>
    <t>Maya</t>
  </si>
  <si>
    <t>Naydenova</t>
  </si>
  <si>
    <t>BG315</t>
  </si>
  <si>
    <t>3272e1c7-5f3a-40b9-86f9-6893c995190e</t>
  </si>
  <si>
    <t>f+KTHg2eoa9B5pLUr2QSus7M6S5P9VvCgydSUnlZqnFnbPrGaz0YoAvFMCF/BU632yVXSVEpVl/HSEbX8h++qA==</t>
  </si>
  <si>
    <t>Comune di Fivizzano</t>
  </si>
  <si>
    <t>https://www.comune.fivizzano.ms.it</t>
  </si>
  <si>
    <t>Moscatelli, Serena</t>
  </si>
  <si>
    <t>ITI11</t>
  </si>
  <si>
    <t>4b9dc33c-fe9e-477d-b074-6989361593ed</t>
  </si>
  <si>
    <t>jBa+K+IJpF/txmPD614LEi+K3VOzZQoK0VX/Y60xNWBN1V08fKCKDa/SndFzqtBt2XEVmXjXD/ZqhSr2NnEdfQ==</t>
  </si>
  <si>
    <t>Comune di Crespadoro</t>
  </si>
  <si>
    <t>https://www.comune.crespadoro.vi.it/</t>
  </si>
  <si>
    <t>CONSOLARO, MANUEL</t>
  </si>
  <si>
    <t>MANUEL</t>
  </si>
  <si>
    <t>CONSOLARO</t>
  </si>
  <si>
    <t>5becf91c-aad6-47b0-bcb9-69ac806d4184</t>
  </si>
  <si>
    <t>H70wh47xqIvgoCkDIW7qWdChkAqhK8iy4t7HJO9mGWsCQhdjn0qfEaSyvwnJJJjWTXNyobqJD5JlGLP8k1Wk0w==</t>
  </si>
  <si>
    <t>Comune di Gairo</t>
  </si>
  <si>
    <t>https://comune.gairo.nu.it/index.php</t>
  </si>
  <si>
    <t>Lorrai, Sergio</t>
  </si>
  <si>
    <t>Lorrai</t>
  </si>
  <si>
    <t>9ab4caba-ef58-4639-8e48-6a0c7823d3a4</t>
  </si>
  <si>
    <t>eICRAjVbdIYH0xmfFWSUfqj9waJpPGwwpbhJDLNSLnMDlOPouzq/KVYrQAJx7LgDgIIte4V8RAXfcfall+HkHg==</t>
  </si>
  <si>
    <t>Comune di Merano | Stadtgemeinde Meran</t>
  </si>
  <si>
    <t>www.comune.merano.bz.it</t>
  </si>
  <si>
    <t>Di Lucrezia, Daniele</t>
  </si>
  <si>
    <t>Di Lucrezia</t>
  </si>
  <si>
    <t>aa7bff3b-a2b0-4d70-b051-6b4aec5f8cc6</t>
  </si>
  <si>
    <t>cRZT49ZX6jOhoFMJIvLl7WEfFh5CG1o3uE6/laI3x6I6Ulfh+aH5MOYNi+VosLz1c8XaA1rClAaXJTsm5mYE7w==</t>
  </si>
  <si>
    <t>Comune di Porcari</t>
  </si>
  <si>
    <t>https://comune.porcari.lu.it/</t>
  </si>
  <si>
    <t>Golea, Madalina Elena</t>
  </si>
  <si>
    <t>Madalina Elena</t>
  </si>
  <si>
    <t>Golea</t>
  </si>
  <si>
    <t>ITI12</t>
  </si>
  <si>
    <t>41d7b7a2-96c2-4fbb-bb0b-6c649153c9db</t>
  </si>
  <si>
    <t>Ua62OuxNwhqQh0DoATStyRNFStacWrrTkFdissS9Lga4FOFr5ZRMy3RWy6qHyy4IMnu9e90A0mgaT2F+WoMzmw==</t>
  </si>
  <si>
    <t>Albertslund Kommune</t>
  </si>
  <si>
    <t>https://albertslund.dk/</t>
  </si>
  <si>
    <t>Hansen, Lars Gravgaard</t>
  </si>
  <si>
    <t>Lars Gravgaard</t>
  </si>
  <si>
    <t>Hansen</t>
  </si>
  <si>
    <t>DK012</t>
  </si>
  <si>
    <t>0a61b072-f860-4c2f-a0db-6cc607853bd4</t>
  </si>
  <si>
    <t>Onb+l9syot5bP2mFfKvSg7Ngb1Z+4tqVUN6KRd+NqZhzjruLE4d4LJKZjxrtYL0XJha2udFIJOy4wJ7Y0HfmOA==</t>
  </si>
  <si>
    <t>Bergamo, Roberta</t>
  </si>
  <si>
    <t>Roberta</t>
  </si>
  <si>
    <t>Bergamo</t>
  </si>
  <si>
    <t>ded961e1-493e-48b4-b44e-6d98a54b53a1</t>
  </si>
  <si>
    <t>ZTLoa9MJ0BNVcDiA3bBs2w6TdXuZugRTY+vsjIutsG0Sp8pjPzY6LCc304oGMLH7NhfmNPlPFHv9qgXjE4EWyA==</t>
  </si>
  <si>
    <t>Città di Seregno</t>
  </si>
  <si>
    <t>http://www.comune.seregno.mb.it/</t>
  </si>
  <si>
    <t>Lissoni, Luca</t>
  </si>
  <si>
    <t>Lissoni</t>
  </si>
  <si>
    <t>fcdfea69-5efb-46b7-972d-6df300b3ff23</t>
  </si>
  <si>
    <t>TC+F3N1jB5YthXib8VonFggcYqaQNGxfGMJGyUoIiBkA8GXgBHfBACQQb/9iR1aDiZTbVPey1aTmvOPiJnn6uQ==</t>
  </si>
  <si>
    <t>Comune di Arcore</t>
  </si>
  <si>
    <t>https://comune.arcore.mb.it</t>
  </si>
  <si>
    <t>Bertani, Michele</t>
  </si>
  <si>
    <t>Bertani</t>
  </si>
  <si>
    <t>6360f417-9f12-4297-9b60-6df642fbb4f8</t>
  </si>
  <si>
    <t>rS6G9pNs5jyBONP4duJQ1bnwh3QHRd1XXWMCjqmnmt61t2vkOjUYJB57P5X/Re1lXFxtHeY9rd78V+E+WaAZ6w==</t>
  </si>
  <si>
    <t>Δημος Πυλης</t>
  </si>
  <si>
    <t>https://dimospylis.gr/</t>
  </si>
  <si>
    <t>KAPELOS, GEORGIOS</t>
  </si>
  <si>
    <t>GEORGIOS</t>
  </si>
  <si>
    <t>KAPELOS</t>
  </si>
  <si>
    <t>EL611</t>
  </si>
  <si>
    <t>4e178e4e-96e8-474c-8391-6e1990e27ffc</t>
  </si>
  <si>
    <t>gYqhdd57/8+l+oeywf64XnyJhlZfKso+BZazGjQgbyvhRggSnJmMvk4SCt7i8GTm8VieadN/LbY4dSj3ri2qBg==</t>
  </si>
  <si>
    <t>Περιφέρεια Δυτικής Ελλάδας</t>
  </si>
  <si>
    <t>https://www.pde.gov.gr/</t>
  </si>
  <si>
    <t>Papadopoulos, Panagiotis</t>
  </si>
  <si>
    <t xml:space="preserve">Panagiotis </t>
  </si>
  <si>
    <t xml:space="preserve">Papadopoulos </t>
  </si>
  <si>
    <t>36f44d1b-ab0d-4823-9a89-6e6941097a6e</t>
  </si>
  <si>
    <t>sRPcrW/gPhdeJ3Slm5A9iKn4dobg1AjGywlbFx1VA5L3r5spMaZkWjJKsu1LzzumW/L95r+UXuqWgG2GZ2YZew==</t>
  </si>
  <si>
    <t>Comune di Castenaso</t>
  </si>
  <si>
    <t>https://www.comune.castenaso.bo.it</t>
  </si>
  <si>
    <t>Sapienza, Lauriana</t>
  </si>
  <si>
    <t>Lauriana</t>
  </si>
  <si>
    <t>Sapienza</t>
  </si>
  <si>
    <t>ITH55</t>
  </si>
  <si>
    <t>6ba757dc-ea5a-43c2-afa6-6eefac547844</t>
  </si>
  <si>
    <t>YW4aKlZOTOcKDSMfZWGLtY3jSYIjdUUUTnl9L78kx57pSMewTCR7aJ10AatRG202S7Wunk6PNeKTiV+GkTKzTg==</t>
  </si>
  <si>
    <t>Comune di Nizza di Sicilia</t>
  </si>
  <si>
    <t>comune.nizzadisicilia.me.it</t>
  </si>
  <si>
    <t>Pantò, Giuseppe</t>
  </si>
  <si>
    <t>Pantò</t>
  </si>
  <si>
    <t>ITG13</t>
  </si>
  <si>
    <t>8530bd4a-cd56-4709-a2f0-6f5c36667307</t>
  </si>
  <si>
    <t>4F6yENjXLiq+en3RcBfbb3Y9CT/HBn0gL8BOoFiCdew+PSdiaY5iUGXqSVPAk7VCVlD8UBejOViAEDdUsE80Xg==</t>
  </si>
  <si>
    <t>Comune di Sambuci</t>
  </si>
  <si>
    <t>https://www.comune.sambuci.rm.it/</t>
  </si>
  <si>
    <t>Proietti, Elisa</t>
  </si>
  <si>
    <t>Proietti</t>
  </si>
  <si>
    <t>b63c2c1e-6882-4be7-9fed-6f81209abae7</t>
  </si>
  <si>
    <t>Tj5UOZkJFT91BGIGVbBcwNkf+7LzwgZcJf0QUoBguJCa0xkz+q1iWPPFhRz2YFvZjFUHHGYQUzo6U3Iv3qUd1A==</t>
  </si>
  <si>
    <t>Comuna Sântana de Mureș</t>
  </si>
  <si>
    <t>https://www.sintana.ro/</t>
  </si>
  <si>
    <t>Forgaci, Dragos Ioan</t>
  </si>
  <si>
    <t>Dragos Ioan</t>
  </si>
  <si>
    <t>Forgaci</t>
  </si>
  <si>
    <t>9f7a963f-beab-4c6c-bb6f-7043ddd9236b</t>
  </si>
  <si>
    <t>2MdMTJESibQBtaKPaisFHtnCF0lH2GGxW4chadJIJ6YBSfEwQ7L+th0lk+6G54cp7C3A6kKEtl2eSL4KdWbBJg==</t>
  </si>
  <si>
    <t>União das Freguesias de Estômbar e Parchal</t>
  </si>
  <si>
    <t>www.festombarparchal.pt</t>
  </si>
  <si>
    <t>da Glória Fernandes, Ana Maria</t>
  </si>
  <si>
    <t>da Glória Fernandes</t>
  </si>
  <si>
    <t>d5c94ad3-550d-4859-a175-718feca47549</t>
  </si>
  <si>
    <t>JiNc0bB415yfPSsdhQ6Un06CXfNEGbaUf6UTEJ+BbghBO/Wos4XW5wWC2NscAGtOJUATK81TovMYeTl5A7LdGQ==</t>
  </si>
  <si>
    <t>Comune di San Demetrio Ne' Vestini</t>
  </si>
  <si>
    <t>Di Bartolomeo, Antonio</t>
  </si>
  <si>
    <t>Di Bartolomeo</t>
  </si>
  <si>
    <t>bc816c50-d7b6-42f0-bca2-72bfa9892fbf</t>
  </si>
  <si>
    <t>7Uf5DRif54sa7+DbL5WD6q17rPdtwpE8BXU9KHwDwJ8ZPlVIJa0+AfbBVa6vgVB+0CKPjc+Il3GZfeytd06hbQ==</t>
  </si>
  <si>
    <t>Bziuk, Urszula Dorota</t>
  </si>
  <si>
    <t>Urszula Dorota</t>
  </si>
  <si>
    <t>Bziuk</t>
  </si>
  <si>
    <t>a986d281-72dd-4b1b-806f-72f8a8572e50</t>
  </si>
  <si>
    <t>giJWd3sFycMa6+cLJsM0ifmth9NBoka43445vEKc8QL3LIC3fcK9vRaEG0qwtl9OtEKtSnWkWGNDo0TAC+IOGA==</t>
  </si>
  <si>
    <t>Mesto Senica</t>
  </si>
  <si>
    <t>https://senica.sk/</t>
  </si>
  <si>
    <t>Lackovič, Filip</t>
  </si>
  <si>
    <t>Filip</t>
  </si>
  <si>
    <t>Lackovič</t>
  </si>
  <si>
    <t>SK021</t>
  </si>
  <si>
    <t>e00f3d5e-58e5-4134-bdb4-737d256db446</t>
  </si>
  <si>
    <t>WnmaF1iOXoOT28IIUdOwJZZyHIuEUuk4IJtpwfN6Ezurl1VXCrrw5JSY9vxY5ssdPy9CBUPNpBmXo2PhTn/Xeg==</t>
  </si>
  <si>
    <t>Comune di Telve</t>
  </si>
  <si>
    <t>www.comune.telve.tn.it</t>
  </si>
  <si>
    <t>Zadra, Maria Angela</t>
  </si>
  <si>
    <t>Maria Angela</t>
  </si>
  <si>
    <t>Zadra</t>
  </si>
  <si>
    <t>bd4bc7aa-f35b-4a70-8998-73e5b68b4bb1</t>
  </si>
  <si>
    <t>EHjnt5Q2AUN8HOIwO6I4UDUo5Sv0jkD1GN3Hs0dQzrb2UNSmPbFvhpp8HnAu4KmhFLuV7O93C4mawBqGZJ8z9w==</t>
  </si>
  <si>
    <t>Gemeinde Sand in Taufers</t>
  </si>
  <si>
    <t>https://www.gemeinde.sandintaufers.bz.it/de</t>
  </si>
  <si>
    <t>Oberhuber, Werner</t>
  </si>
  <si>
    <t>Werner</t>
  </si>
  <si>
    <t>Oberhuber</t>
  </si>
  <si>
    <t>f4da436e-2ed2-4848-aab2-74368903ed3f</t>
  </si>
  <si>
    <t>F+vxWbMN3eKcpbrkiwHYqrbjMhNhPZEFa97l3ScbI1HpRD3x+g3VZfrCQZO7YLIXmaofdKwjurz3SklWOR4eew==</t>
  </si>
  <si>
    <t>Gemeinde Rottenbach</t>
  </si>
  <si>
    <t>https://www.rottenbach.gv.at/</t>
  </si>
  <si>
    <t>Stadlmayr, Alois</t>
  </si>
  <si>
    <t>Alois</t>
  </si>
  <si>
    <t>Stadlmayr</t>
  </si>
  <si>
    <t>AT311</t>
  </si>
  <si>
    <t>3b5d74ae-71cd-4cfe-9b5d-7474d43d8166</t>
  </si>
  <si>
    <t>s75EV15Qo+nDebVLfC6OGZIVCVQpqPpSGw1bGP1roKzYakCO+nPHjSWPICVkDwzjBVoldkjU5FUwJxFUlSe9EA==</t>
  </si>
  <si>
    <t>Δήμος Κομοτηνής</t>
  </si>
  <si>
    <t>https://www.komotini.gr</t>
  </si>
  <si>
    <t>LECHOUDIS, KIMON</t>
  </si>
  <si>
    <t xml:space="preserve">KIMON </t>
  </si>
  <si>
    <t xml:space="preserve">LECHOUDIS </t>
  </si>
  <si>
    <t>3bb3f1a8-8205-4aed-9971-74d15c476431</t>
  </si>
  <si>
    <t>0DtksmQYBjRFXbnd1vj/gQy0ckvmIgQItg8w6dn1zqtSsX0I9Jy27w2TSTBJP4H54t5bpVwnoCK8AC5ZpjcDDA==</t>
  </si>
  <si>
    <t>Comune di Paesana</t>
  </si>
  <si>
    <t>https://www.paesana.it</t>
  </si>
  <si>
    <t>Bertorello, Luca</t>
  </si>
  <si>
    <t>Bertorello</t>
  </si>
  <si>
    <t>6207a036-8388-4e5b-85bd-74e2823c731e</t>
  </si>
  <si>
    <t>5DFvhhvNDp/AutA+HxBMOLMl+TFPSObuZqrWaAcLRl/9cuUtKdHGhz70ry9cf5wj55ii71Ec52fJPmHc281fAQ==</t>
  </si>
  <si>
    <t>Vermeesch, Janne</t>
  </si>
  <si>
    <t>Janne</t>
  </si>
  <si>
    <t>Vermeesch</t>
  </si>
  <si>
    <t>a0d613e3-30ba-4638-bb1e-7731e80ef763</t>
  </si>
  <si>
    <t>dQwsWnjZ1mxUbaAVPNK6EbujROASrKmMQVz9JJCroYn3/5O7Hz1zDU5Ec7LTnfOoBZ9ZkgJrT7JzaTqghEq4Hg==</t>
  </si>
  <si>
    <t>Comune di Ville d'Anaunia</t>
  </si>
  <si>
    <t>https://www.comune.villedanuania.tn.it/</t>
  </si>
  <si>
    <t>Bergamo, Giulia</t>
  </si>
  <si>
    <t>261d45aa-b1a8-4672-9f1b-774163e1967a</t>
  </si>
  <si>
    <t>kcQXsQxi/3EYEXkxTfpB3ZErCzqdqvAyDsaYOnyXdwyTfLWghjqTBe4Q+VkGs0LiEgPJJ3FudOAABAlRrA/RQQ==</t>
  </si>
  <si>
    <t>Hamburg-Bergedorf</t>
  </si>
  <si>
    <t>www.hamburg.de/bergedorf</t>
  </si>
  <si>
    <t>Petersen-Griem, Petra</t>
  </si>
  <si>
    <t>Petersen-Griem</t>
  </si>
  <si>
    <t>4c9a51e0-06bf-4c43-88c8-784d82aa5c69</t>
  </si>
  <si>
    <t>pKx1OuquQO4jOX2oA8rKuWoLFRn0otenn47jDhQPI7NANR5A8D7f8FUVQkec+nAy0re+3Edo01dXp/vnOhAQPg==</t>
  </si>
  <si>
    <t>Comune di Cortazzone</t>
  </si>
  <si>
    <t>www.comune.cortazzone.at.it</t>
  </si>
  <si>
    <t>Tolio, Federico</t>
  </si>
  <si>
    <t xml:space="preserve">Federico </t>
  </si>
  <si>
    <t>Tolio</t>
  </si>
  <si>
    <t>fecdee00-7b71-4446-aa00-7865be95e8a0</t>
  </si>
  <si>
    <t>E3/wl7TxLsFpqqMFLL7um7rmrYv/F2z97nwyGPBSiKJOt/051q5o+1xWBklwiA3md8h6/yJ2XKbWbiOL9l62HQ==</t>
  </si>
  <si>
    <t xml:space="preserve">Comune di Sennori </t>
  </si>
  <si>
    <t>https://www.comune.sennori.ss.it/</t>
  </si>
  <si>
    <t>Sassu, Pietro</t>
  </si>
  <si>
    <t>Sassu</t>
  </si>
  <si>
    <t>f8fd5a77-23a7-47eb-b47e-78bb675766a1</t>
  </si>
  <si>
    <t>ldbQoHErbnHDtRDeCp+qKth9y00g1Ncy6y95QAFxevB//8wVdrvC30PX1mzWTMYInGbQMIwGF1J2dMJkX2xxmQ==</t>
  </si>
  <si>
    <t>Ayuntamiento de San Martín de Valdeiglesias</t>
  </si>
  <si>
    <t>https://www.sanmartindevaldeiglesias.es/</t>
  </si>
  <si>
    <t>Ocaña Sierra, David</t>
  </si>
  <si>
    <t>Ocaña Sierra</t>
  </si>
  <si>
    <t>292c27bc-3840-462c-8ffd-790002a6df81</t>
  </si>
  <si>
    <t>5DfrUzaySlhROkFB4mNwaKyMUf3B+30MhcJi51ht411Ux9N+WKvxDxP19+4XvAt0nDJ7k7Bogl4H5niYPL+EUg==</t>
  </si>
  <si>
    <t>ОБЩИНСКИ СЪВЕТ СИЛИСТРА</t>
  </si>
  <si>
    <t>https://obs-silistra.com</t>
  </si>
  <si>
    <t>Stoyanov, Yordan</t>
  </si>
  <si>
    <t>Stoyanov</t>
  </si>
  <si>
    <t>383121a1-aab4-4da0-874d-79345325bb51</t>
  </si>
  <si>
    <t>/G2aW9UDevjhI3q0lDrfygjRqyX2OV2GXhnFwVYf4vbOrkwS4RW2ubIa4uSt1otdRXrj28CIBaAKOMz3fhewUA==</t>
  </si>
  <si>
    <t>Gobert, Isabelle</t>
  </si>
  <si>
    <t>Gobert</t>
  </si>
  <si>
    <t>5fb68b9b-6a1e-43c5-aa58-793a0dcf2be9</t>
  </si>
  <si>
    <t>tb8ncRM9QAve7XUBHRzKGyPTGYHyb1RKbEqn7q3jddcReA1px3Y+tO9HGEfjHDxlE6VFcziqLdN7n6WkyHkE0g==</t>
  </si>
  <si>
    <t>Junta de Freguesia de Vilar Seco</t>
  </si>
  <si>
    <t>https://www.facebook.com/profile.php?id=100076399386863</t>
  </si>
  <si>
    <t>Morais, Pedro</t>
  </si>
  <si>
    <t>Pedro</t>
  </si>
  <si>
    <t>Morais</t>
  </si>
  <si>
    <t>a9929cb8-033f-405f-9c7d-7a5d45c144e2</t>
  </si>
  <si>
    <t>pHL2wiReCHooeb59FPS0QfcW1JLvLNhGW5AM+CbGk7mebsr2RWIJMz2xXY0zH3dXfGfKiWw0qpi5kTYVYO1AmA==</t>
  </si>
  <si>
    <t>Villefranche du Queyran</t>
  </si>
  <si>
    <t>https://www.intramuros.org/villefranche-du-queyran</t>
  </si>
  <si>
    <t>bertrand, denis</t>
  </si>
  <si>
    <t>denis</t>
  </si>
  <si>
    <t>bertrand</t>
  </si>
  <si>
    <t>FRI14</t>
  </si>
  <si>
    <t>ac808e30-2a2e-4b41-aedf-7b6bef67e673</t>
  </si>
  <si>
    <t>cTP0S8MAVv3eIXmaF3Wyn5zykSpG2zrvPaBA4/aHGHbLlOPEjmwXj7yeNpsyFPDeScrz/n7u3DvaSE5/bK2seA==</t>
  </si>
  <si>
    <t>Comune di Cassano Magnago</t>
  </si>
  <si>
    <t>https://www.comune.cassanomagnago.va.it/</t>
  </si>
  <si>
    <t>Pisani, Andrea</t>
  </si>
  <si>
    <t>Pisani</t>
  </si>
  <si>
    <t>41875b57-b946-f011-95f3-7c1e52201792</t>
  </si>
  <si>
    <t>ln+8EUpffNTMQr7cQXvsDs7wq57v1aOqLXgYq/9LGPfh6Nf5Wp4QS0muOCR1OqdXZb1eM9N+hhvlA2zY2aU5iQ==</t>
  </si>
  <si>
    <t>Ayuntamiento de Rubí</t>
  </si>
  <si>
    <t>https://www.rubi.cat</t>
  </si>
  <si>
    <t>Cuesta Fabre, Annabel</t>
  </si>
  <si>
    <t>Annabel</t>
  </si>
  <si>
    <t>Cuesta Fabre</t>
  </si>
  <si>
    <t>a6db8076-7c36-f011-8c4d-7c1e52215af1</t>
  </si>
  <si>
    <t>qsS9sIlIq1JV125JsZCyJiddcSJjSf8dRiPw8KtDjqAhOxTzslrWfbX3liV2S1Cruf+nyn2l2NSDEKWlwrIeQw==</t>
  </si>
  <si>
    <t>Mohács Város Önkormányzata</t>
  </si>
  <si>
    <t>https://www.mohacs.hu/</t>
  </si>
  <si>
    <t>Cserdi, Áron</t>
  </si>
  <si>
    <t>Áron</t>
  </si>
  <si>
    <t>Cserdi</t>
  </si>
  <si>
    <t>HU231</t>
  </si>
  <si>
    <t>cb051cbf-caee-ef11-9341-7c1e522176ed</t>
  </si>
  <si>
    <t>s/5IJO2xsOGv+i6HhdhitxbN2I3tp6ffNSHwNJpDWd1LPMmuS2APli0OZRF3qM7Md3+QYRKs0VmPvb55TPMYyw==</t>
  </si>
  <si>
    <t>Schneehage, Hannah</t>
  </si>
  <si>
    <t>Hannah</t>
  </si>
  <si>
    <t>Schneehage</t>
  </si>
  <si>
    <t>00076ed1-caee-ef11-9341-7c1e522176ed</t>
  </si>
  <si>
    <t>FDJAywXtEk7+N97wrdeQvgnG+YQOmyVpyBZk3bhepmd/RKyC9DU/5/q63bb61+iiBOt+gvkrv28HhIHdDu2sFg==</t>
  </si>
  <si>
    <t>Comune di Gubbio</t>
  </si>
  <si>
    <t>https://www.comune.gubbio.pg.it/it</t>
  </si>
  <si>
    <t>Nicchi, Alessio</t>
  </si>
  <si>
    <t>Nicchi</t>
  </si>
  <si>
    <t>c713d729-72b9-ef11-b8e8-7c1e523462f9</t>
  </si>
  <si>
    <t>GayR6o5PWVl1zs5B8t3daXQk62KMlBrtWbG2dM94yKIFPHd8ZDdP7O/nNunZLyHDy5klI8Eczmh0iehBxJo8lw==</t>
  </si>
  <si>
    <t>Urlati City</t>
  </si>
  <si>
    <t>Alexandrescu, Alin</t>
  </si>
  <si>
    <t>Alin</t>
  </si>
  <si>
    <t>Alexandrescu</t>
  </si>
  <si>
    <t>80ced12f-72b9-ef11-b8e8-7c1e523462f9</t>
  </si>
  <si>
    <t>vvKys1/0RS49l3dSEwaAQIdoNRpD3UpvMbolg5e78+eK2WOaiqp4MoF1kTj/bWc76OuQYMKrzjFZIIH5o4wkwA==</t>
  </si>
  <si>
    <t>Stadt Neu-Isenburg</t>
  </si>
  <si>
    <t>https://www.neu-isenburg.de</t>
  </si>
  <si>
    <t>Hagelstein, Dirk Gene</t>
  </si>
  <si>
    <t>Dirk Gene</t>
  </si>
  <si>
    <t>Hagelstein</t>
  </si>
  <si>
    <t>03cfd12f-72b9-ef11-b8e8-7c1e523462f9</t>
  </si>
  <si>
    <t>PWY9KAhyjV4Wli/MR6ZUvs3xhSQ6tDZQw9DfOGQq7O/8BOaqjkuYDcTzqBck4VHFJy2RDFE33Hv9HOdPIrh4lg==</t>
  </si>
  <si>
    <t>De Geest, Hannes</t>
  </si>
  <si>
    <t>De Geest</t>
  </si>
  <si>
    <t>c9cfd12f-72b9-ef11-b8e8-7c1e523462f9</t>
  </si>
  <si>
    <t>zFMgBDVCvs99wXllKDVZRLUgl3TS+cUAvr81cnxhP5WwnJSq/GYWCB2CMcApVd+xcsb0ADTWIsYZ6StJoKgXQw==</t>
  </si>
  <si>
    <t>Primăria comunei Godeni, județul Argeș</t>
  </si>
  <si>
    <t>http://www.primariagodeni.ro/</t>
  </si>
  <si>
    <t>Poștoacă, Constantin-Dorin</t>
  </si>
  <si>
    <t>Constantin-Dorin</t>
  </si>
  <si>
    <t>Poștoacă</t>
  </si>
  <si>
    <t>cacfd12f-72b9-ef11-b8e8-7c1e523462f9</t>
  </si>
  <si>
    <t>/aUtuXcK+57nka2pLoyQzDuuOdlJTfjpknY2rw/DMMAz0nGJKS+cxtxvBaGztAXWcBbnibLmhmthO4ZKae2VlA==</t>
  </si>
  <si>
    <t>Comune di Canaro</t>
  </si>
  <si>
    <t>https://www.comune.canaro.ro.it</t>
  </si>
  <si>
    <t>Pavani, Pierangelo</t>
  </si>
  <si>
    <t>Pierangelo</t>
  </si>
  <si>
    <t>Pavani</t>
  </si>
  <si>
    <t>f61fc935-72b9-ef11-b8e8-7c1e523462f9</t>
  </si>
  <si>
    <t>nf7oL+LcoGpDbHP9J37GUl6GhWO7AQg6oyQ3ytWaf3LpFLGBUJyBOSP6SE1tSZQl97ryn5WVFs43RwqAWBob4g==</t>
  </si>
  <si>
    <t>Comune di Aieta</t>
  </si>
  <si>
    <t>https://www.comune.aieta.cs.it</t>
  </si>
  <si>
    <t>Manfredi, Antonella</t>
  </si>
  <si>
    <t>Antonella</t>
  </si>
  <si>
    <t>Manfredi</t>
  </si>
  <si>
    <t>1b20c935-72b9-ef11-b8e8-7c1e523462f9</t>
  </si>
  <si>
    <t>WZ3ELcd1ukiUW4BZR75tbK9WG2M8Ru63uSnTDJFAdtkdaxY7Ex0GXtQ0VZQqmXAGE7PYx97tDLhVpjUO0ksZ7Q==</t>
  </si>
  <si>
    <t>Comune di Cardito</t>
  </si>
  <si>
    <t>https://www.comune.cardito.na.it</t>
  </si>
  <si>
    <t>Archetto, Valeria</t>
  </si>
  <si>
    <t>Valeria</t>
  </si>
  <si>
    <t>Archetto</t>
  </si>
  <si>
    <t>4320c935-72b9-ef11-b8e8-7c1e523462f9</t>
  </si>
  <si>
    <t>e+5XC1MFAk/tE3w4ewj0z3SeQ9qxqlxKWdZSOpgQ6PWcwaScaXCI+/AB6t6EZv7agovSsLD6jeFGxHfLvGb1rA==</t>
  </si>
  <si>
    <t>Comune di Offagna</t>
  </si>
  <si>
    <t>http://www.comune.offagna.an.it/</t>
  </si>
  <si>
    <t>Sabbatini, Luca</t>
  </si>
  <si>
    <t>Sabbatini</t>
  </si>
  <si>
    <t>5920c935-72b9-ef11-b8e8-7c1e523462f9</t>
  </si>
  <si>
    <t>y9Gdh3pwuwaAO09YrNjrP9w2nX+prXwkXbPCriek50vT1xznWmAIFlpd2QNG515jUI3mIx4dNKPiEOZ2bVBZ9g==</t>
  </si>
  <si>
    <t>Consiliul local al comunei Valea Mărului județul Galați</t>
  </si>
  <si>
    <t>https://primariavaleamarului.ro/</t>
  </si>
  <si>
    <t>Lupu, Ramona</t>
  </si>
  <si>
    <t>Ramona</t>
  </si>
  <si>
    <t>Lupu</t>
  </si>
  <si>
    <t>6a20c935-72b9-ef11-b8e8-7c1e523462f9</t>
  </si>
  <si>
    <t>lxxX3uY3KEg1EZ/d9HVTl23LvEo7qTv0fcus+2jsZw8/tWzkQCFOcaaOA2FNtlfE9uR925xFEW0W6dRgysDxnA==</t>
  </si>
  <si>
    <t>Comune di Meta</t>
  </si>
  <si>
    <t>https://www.comune.meta.na.it</t>
  </si>
  <si>
    <t>Aiello, Angela</t>
  </si>
  <si>
    <t>Aiello</t>
  </si>
  <si>
    <t>fbd5ee3b-72b9-ef11-b8e8-7c1e523462f9</t>
  </si>
  <si>
    <t>2Vu+OQuzvQS0LEY2Ymiir33shG/4oqmtj5BFOwIHFtGVodcUSecCV5lcjylJjOtinPf71RAKsDNqVPnTlOGXZg==</t>
  </si>
  <si>
    <t>Gemeinde Innichen</t>
  </si>
  <si>
    <t>https://www.innichen.eu</t>
  </si>
  <si>
    <t>Covi, Curti</t>
  </si>
  <si>
    <t>Curti</t>
  </si>
  <si>
    <t>Covi</t>
  </si>
  <si>
    <t>2bd6ee3b-72b9-ef11-b8e8-7c1e523462f9</t>
  </si>
  <si>
    <t>Mb8Hvjfr8rCytglxQmF2oWOL8MY0x+G+4XJVQdSPk4Svz2W5DMTI3/ubMkkRRDKAGEMdJhklD+h/oMcikzpS6g==</t>
  </si>
  <si>
    <t>Δήμος Ελασσόνας</t>
  </si>
  <si>
    <t>https://www.dimoselassonas.gr</t>
  </si>
  <si>
    <t>Gatsas, Nikolaos</t>
  </si>
  <si>
    <t>Gatsas</t>
  </si>
  <si>
    <t>42d6ee3b-72b9-ef11-b8e8-7c1e523462f9</t>
  </si>
  <si>
    <t>PkmxrlV70HQblpt6lCoW3mGssLbfFaFt/KVoCIxSXW8zmlrvFnCTfT6mC8o+N91gsU9z3RSU53C6icxv9J3YeA==</t>
  </si>
  <si>
    <t>Ayuntamiento de San Mateo de Gállego</t>
  </si>
  <si>
    <t>https://www.sanmateodegallego.es</t>
  </si>
  <si>
    <t>Martínez Moreno, Rubén</t>
  </si>
  <si>
    <t>Rubén</t>
  </si>
  <si>
    <t>Martínez Moreno</t>
  </si>
  <si>
    <t>4f065c42-72b9-ef11-b8e8-7c1e523462f9</t>
  </si>
  <si>
    <t>tHgp1YJCNbYEuo8eGizI029JjlJOYHtnxwXPAaN6fEYBj3jamBIuSWt1SDy5x0fzTl+hPqqcTzDBUcVyZPIIqw==</t>
  </si>
  <si>
    <t>Eppingen - Große Kreisstadt - Baden-Württemberg</t>
  </si>
  <si>
    <t>https://www.eppingen.de</t>
  </si>
  <si>
    <t>Hilker, Tatjana</t>
  </si>
  <si>
    <t>Tatjana</t>
  </si>
  <si>
    <t>Hilker</t>
  </si>
  <si>
    <t>DE118</t>
  </si>
  <si>
    <t>62065c42-72b9-ef11-b8e8-7c1e523462f9</t>
  </si>
  <si>
    <t>tlewSyiEOR47LnYFpxrWuoD2AMZEd6DjkYIz9Er3rFUF92uEVa8Vnwx+2OgqolkGN6NtdZ2DPGEA2rtn+zotxA==</t>
  </si>
  <si>
    <t>Comune di Castelbottaccio</t>
  </si>
  <si>
    <t>https://comune.castelbottaccio.cb.it/</t>
  </si>
  <si>
    <t>Sforza, Alfredo</t>
  </si>
  <si>
    <t>Alfredo</t>
  </si>
  <si>
    <t>Sforza</t>
  </si>
  <si>
    <t>0c9b6e48-72b9-ef11-b8e8-7c1e523462f9</t>
  </si>
  <si>
    <t>SU2xYwMOv37p7ajNLIfb1RZQ1P6yYUDzE7LS59235VQsen/a6Ed658GuPxQCjRxEDbvIimgEp2FM4/7enQBZYw==</t>
  </si>
  <si>
    <t>Comune di Agropoli</t>
  </si>
  <si>
    <t>https://www.comune.agropoli.sa.it</t>
  </si>
  <si>
    <t>Di Filippo, Giuseppe</t>
  </si>
  <si>
    <t>Di Filippo</t>
  </si>
  <si>
    <t>209b6e48-72b9-ef11-b8e8-7c1e523462f9</t>
  </si>
  <si>
    <t>VnS8cc4A+D0a0YtCrmRl164s11qUTv7Ictzkq/6V9++28joxqeOgJi/7YIYJsYK6NvYlHTH6WigcZOsvs378tw==</t>
  </si>
  <si>
    <t>Município de Sátão</t>
  </si>
  <si>
    <t>https://www.cm-satao.pt</t>
  </si>
  <si>
    <t>Mendonça Vaz, Alexandre Manuel</t>
  </si>
  <si>
    <t>Alexandre Manuel</t>
  </si>
  <si>
    <t>Mendonça Vaz</t>
  </si>
  <si>
    <t>359b6e48-72b9-ef11-b8e8-7c1e523462f9</t>
  </si>
  <si>
    <t>sVaUsoZeDYbxamXYn5g7zekErM8hB4H94MsiYbUrUrGvzbM6eCYDDN/Hlvgw5xQctWQgYifGu8eJWkg80k0rWA==</t>
  </si>
  <si>
    <t>Conseil départemental de la Charente</t>
  </si>
  <si>
    <t>https://www.lacharente.fr</t>
  </si>
  <si>
    <t>Vinet, Maryline</t>
  </si>
  <si>
    <t>Maryline</t>
  </si>
  <si>
    <t>Vinet</t>
  </si>
  <si>
    <t>FRI3</t>
  </si>
  <si>
    <t>fc1e734e-72b9-ef11-b8e8-7c1e523462f9</t>
  </si>
  <si>
    <t>GUuoitKhEFKfWD1CbwAwHSKwxpgoUyWWza+XLay3JOd9ozPkHpxAZ10QQhW+DDUwEvb1oWnDeKl57XIACYcDvg==</t>
  </si>
  <si>
    <t>Comune di Miglierina</t>
  </si>
  <si>
    <t>http://www.comune.miglierina.cz.it</t>
  </si>
  <si>
    <t>Guzzi, Pietro Hiram</t>
  </si>
  <si>
    <t>Pietro Hiram</t>
  </si>
  <si>
    <t>Guzzi</t>
  </si>
  <si>
    <t>051f734e-72b9-ef11-b8e8-7c1e523462f9</t>
  </si>
  <si>
    <t>TjAXFzyIMXCrP78oVkyu/53bx0Ydl9mIUeyUjH10A2K+GalSNkYmB/irMg0xAPzQAAsjfxU2O8IPDd6ILROtIw==</t>
  </si>
  <si>
    <t>Δήμος Πολυγύρου</t>
  </si>
  <si>
    <t>https://polygyros.gr</t>
  </si>
  <si>
    <t>Emmanouil, George</t>
  </si>
  <si>
    <t>796d259d-a3bb-ef11-b8e8-7c1e523462f9</t>
  </si>
  <si>
    <t>FQzbs+Pw+X3VKenLh4sPPHvpDs/EWL3xCl747cMP8vc3+pj2BVar8GHQAzd8YEE6/XDTzSCslvPnx6TNX8GfKQ==</t>
  </si>
  <si>
    <t>U.A.T. Oraș Pantelimon</t>
  </si>
  <si>
    <t>https://www.primariapantelimon.ro/</t>
  </si>
  <si>
    <t>Cecate, Viorel Florin</t>
  </si>
  <si>
    <t>Viorel Florin</t>
  </si>
  <si>
    <t>Cecate</t>
  </si>
  <si>
    <t>f48a22a3-a3bb-ef11-b8e8-7c1e523462f9</t>
  </si>
  <si>
    <t>352mxg6/y8a1MxhCgTofy0GU3IsOTCW7+q+enuD4ahPeEpXYEA82vgpQumOslmC7xa6YQ4L2VSKDwq0yCXQ/Lw==</t>
  </si>
  <si>
    <t>Gemeng Bauschelt</t>
  </si>
  <si>
    <t>https://www.boulaide.lu</t>
  </si>
  <si>
    <t>Gangler, Jeff</t>
  </si>
  <si>
    <t>Jeff</t>
  </si>
  <si>
    <t>Gangler</t>
  </si>
  <si>
    <t>079d504a-a7bb-ef11-b8e8-7c1e523462f9</t>
  </si>
  <si>
    <t>zdfFVZrZCPHjW+XLylLpho9NAwI9ALYO0vtJdq4Ngwd1/59oCZG6gKNGnSkwyoUe7A//X3mYoYxdtrOtl7hNnA==</t>
  </si>
  <si>
    <t>Ajuntament d'Olesa de Bonesvalls</t>
  </si>
  <si>
    <t>https://www.olesadebonesvalls.cat/</t>
  </si>
  <si>
    <t>Naharro Caseiro, Marta</t>
  </si>
  <si>
    <t>Naharro Caseiro</t>
  </si>
  <si>
    <t>089d504a-a7bb-ef11-b8e8-7c1e523462f9</t>
  </si>
  <si>
    <t>v3ZF5HtMmBDYmYeZNcgbMfvmvWsM+RjviuAjJDvrcRSW7ZBqntMFs3LDHOU6mzk0uHBvJtLPWFjbyrh/DIi1rg==</t>
  </si>
  <si>
    <t>Comune di Sant'Egidio alla Vibrata</t>
  </si>
  <si>
    <t>https://www.comune.santegidioallavibrata.te.it/</t>
  </si>
  <si>
    <t>Lucidi, Alessandra</t>
  </si>
  <si>
    <t>Lucidi</t>
  </si>
  <si>
    <t>299d504a-a7bb-ef11-b8e8-7c1e523462f9</t>
  </si>
  <si>
    <t>snnhDf8HmL4kh30BcJcQWuj6XfL5wxzffM3mvOywPoP+NK/dTlHX9glBL6t9AZoJogNXo7yATlnvi1EZ05loig==</t>
  </si>
  <si>
    <t>Comune di Sant'Alfio</t>
  </si>
  <si>
    <t>https://www.comunesantalfio.ct.it</t>
  </si>
  <si>
    <t>Torrisi, Alfia</t>
  </si>
  <si>
    <t>Alfia</t>
  </si>
  <si>
    <t>Torrisi</t>
  </si>
  <si>
    <t>ce0cdcf1-f4b3-f011-aa44-7c1e5237c3e2</t>
  </si>
  <si>
    <t>juZvQtPfx29gN10GedrCo42OEPqytQ0h2vazNvMnkNWQJ7ce/mZz6rFkutnhKSt1UPUJSuGpjwaGnX2LdVEAmQ==</t>
  </si>
  <si>
    <t>Δημος Αμαθουντας</t>
  </si>
  <si>
    <t>https://amathounta.org.cy/</t>
  </si>
  <si>
    <t>Kyriakou, Marinos</t>
  </si>
  <si>
    <t xml:space="preserve">Marinos </t>
  </si>
  <si>
    <t xml:space="preserve">Kyriakou </t>
  </si>
  <si>
    <t>16fae5fd-f8b3-f011-aa44-7c1e5237c3e2</t>
  </si>
  <si>
    <t>HZIFvk0Z1lsdW0D8x7iv7AMi8Bbm/TEeA33LEj9MGfv697S96tsFIsiiLHxsTJFywwKoaGrzAOlq2HuAnQD5iw==</t>
  </si>
  <si>
    <t>ANDREOU, ANTRI</t>
  </si>
  <si>
    <t>ANTRI</t>
  </si>
  <si>
    <t>ANDREOU</t>
  </si>
  <si>
    <t>ea940719-fbb3-f011-aa44-7c1e5237c3e2</t>
  </si>
  <si>
    <t>gxe3iT3KTq2xQRDaHVryIy8XxYiwmzo07BOEc9Au+haKNHjbLbvFOZCXb1ojtFfSk3Hz0oIEmzFl+qTYprog6w==</t>
  </si>
  <si>
    <t>Δήμος Λακατάμια</t>
  </si>
  <si>
    <t>https://www.lakatamia.org.cy/en/home-en/</t>
  </si>
  <si>
    <t>Armosti, Froso</t>
  </si>
  <si>
    <t xml:space="preserve">Froso </t>
  </si>
  <si>
    <t>Armosti</t>
  </si>
  <si>
    <t>1fa65d8c-e2b4-f011-aa44-7c1e5237c3e2</t>
  </si>
  <si>
    <t>DgzsmvC4reKgsIAcwLvQkJQNsGl9eXl0zGJDFg56HjLK+BTI09gqlhXscXj07jqsvtsuD+Nx9Fu9bbhUJxwpkQ==</t>
  </si>
  <si>
    <t>Comune di Reano</t>
  </si>
  <si>
    <t>Https://www.comune.reano.to.it/it-it/home</t>
  </si>
  <si>
    <t>Audero, Federico</t>
  </si>
  <si>
    <t>Audero</t>
  </si>
  <si>
    <t>84ff70b6-4fb6-f011-aa44-7c1e5237c3e2</t>
  </si>
  <si>
    <t>mLiQmsR1ZeRUGih0BHqzGv/nAalJ5omz8XTg6UYE/25Smxznm+6dfg0vOpi7kRk4SwFX+Ev51kIZxWd3JOGomw==</t>
  </si>
  <si>
    <t>Comune di Vercelli</t>
  </si>
  <si>
    <t>Ennas, Maria Grazia</t>
  </si>
  <si>
    <t>Maria Grazia</t>
  </si>
  <si>
    <t>Ennas</t>
  </si>
  <si>
    <t>b9ebddf4-7436-f011-8c4e-7c1e5275e873</t>
  </si>
  <si>
    <t>bW5nl6Jj0sjeWzbxvGy7Cw++3+b/ZUvdPmy5FwqRBZ5HwliDp1Ih+2NSCjZPHLJl1QYoPGl8gk3vW8sSduiF+Q==</t>
  </si>
  <si>
    <t>Coppens, David</t>
  </si>
  <si>
    <t>Coppens</t>
  </si>
  <si>
    <t>b42baad7-7636-f011-8c4e-7c1e5275e873</t>
  </si>
  <si>
    <t>3t/Vm0b/3UWOkRrRbOHt9SD4f/vBM2Wm9e7JPbNAM2WKEimeApu2yIYpp4YHBH076uwyR6UGH6duwfyMbgu1/Q==</t>
  </si>
  <si>
    <t>Hohenems</t>
  </si>
  <si>
    <t>https://www.hohenems.at</t>
  </si>
  <si>
    <t>Klien, Markus</t>
  </si>
  <si>
    <t>Klien</t>
  </si>
  <si>
    <t>AT342</t>
  </si>
  <si>
    <t>0bfd0368-3d37-f011-8c4e-7c1e5275e873</t>
  </si>
  <si>
    <t>aUe/lhLMDPS1SZ55PHyjc+/t01BQwvKDrTllkhtEn+BdNTCkSvy1D4RcVVEKmVV102gHdgreBBGC3kfEN0Sb9A==</t>
  </si>
  <si>
    <t>Ayuntamiento de Torrelavega</t>
  </si>
  <si>
    <t>https://torrelavega.es/</t>
  </si>
  <si>
    <t>Pérez Noriega, Pedro</t>
  </si>
  <si>
    <t>Pérez Noriega</t>
  </si>
  <si>
    <t>b3aa6465-4837-f011-8c4e-7c1e5275e873</t>
  </si>
  <si>
    <t>TOpHstGN16cwzDsbo6ugjXzJRKmgzOi9m2hepRfs5f76U48K6qX2Olf4wVC1pr3HKmLk9H5tBK2I9De1O6RlCA==</t>
  </si>
  <si>
    <t>Città di Albenga</t>
  </si>
  <si>
    <t>https://www.comune.albenga.sv.it/</t>
  </si>
  <si>
    <t>Radiuk, Raiko</t>
  </si>
  <si>
    <t>Raiko</t>
  </si>
  <si>
    <t>Radiuk</t>
  </si>
  <si>
    <t>ITC32</t>
  </si>
  <si>
    <t>804b0c50-7a36-f011-8c4e-7c1e5277ce4e</t>
  </si>
  <si>
    <t>rMGFCSun6BYuFDD5a4q0BsJOYuubb90OHVaYJLYQ5CKxA+/LdYjrIIWD+w3wj5D67OA/DmqziC36xqIfuUzcrQ==</t>
  </si>
  <si>
    <t>De Waele, Glen</t>
  </si>
  <si>
    <t>Glen</t>
  </si>
  <si>
    <t>De Waele</t>
  </si>
  <si>
    <t>ea64bb5b-4237-f011-8c4e-7c1e5277ce4e</t>
  </si>
  <si>
    <t>uSJy2F+xqgUZ/sB2um0d0+y27okEVFKEvpVnhr6NtWp4oCYM08y1vBjugTofwuPhXjanBu+aLXwGaZJZAnrYfw==</t>
  </si>
  <si>
    <t>Matsas, Andreas</t>
  </si>
  <si>
    <t>Matsas</t>
  </si>
  <si>
    <t>b25c7947-4837-f011-8c4e-7c1e5277ce4e</t>
  </si>
  <si>
    <t>He0W5rfJH6DJQhrpS6G9xVSAmxBsjFuyAnVoDP7Mo0mh/FNVYY/1NXiTev6jDrWg61bkAD2+oGEiaEmXgoeTbA==</t>
  </si>
  <si>
    <t>Roefs, Jan Thomas</t>
  </si>
  <si>
    <t>Jan Thomas</t>
  </si>
  <si>
    <t>Roefs</t>
  </si>
  <si>
    <t>f9cfade3-7336-f011-8c4d-7c1e52885945</t>
  </si>
  <si>
    <t>XACALfjCDDoPR/mouXFqJK27Er6u0zzvyJ0N2jqCoLkZRtnrGyfaT6KmENCBu5/bWdepBcPavl9zRWZJJGfgIw==</t>
  </si>
  <si>
    <t>Bilbao Torres, Alvaro</t>
  </si>
  <si>
    <t>Alvaro</t>
  </si>
  <si>
    <t>Bilbao Torres</t>
  </si>
  <si>
    <t>ed5c4807-4137-f011-8c4d-7c1e52885945</t>
  </si>
  <si>
    <t>KM65gh7O2YjTVozfuq2/SoVhJnLOiZk7P6CMy+c66AgrBynZKkhXazPFPoKFn/6nzEeeWgRP+upmtWhoW33MeQ==</t>
  </si>
  <si>
    <t>Simrishamns kommun</t>
  </si>
  <si>
    <t>https://www.simrishamn.se/</t>
  </si>
  <si>
    <t>Ovesson, Jeanette</t>
  </si>
  <si>
    <t xml:space="preserve">Jeanette </t>
  </si>
  <si>
    <t>Ovesson</t>
  </si>
  <si>
    <t>8d92ab2f-97f7-f011-8406-7c1e52faf204</t>
  </si>
  <si>
    <t>6tDg7w55GSmD6cdF98aFwSuTH5wauy63KF8OAoSG4wvQaaflZE+4pc78mb71DoYmhCmVNHy8D9v6QGRkJR1zBw==</t>
  </si>
  <si>
    <t>Comune di Porto Ceresio</t>
  </si>
  <si>
    <t>https://www.comune.portoceresio.va.it/</t>
  </si>
  <si>
    <t>Santi, Jenny</t>
  </si>
  <si>
    <t>Jenny</t>
  </si>
  <si>
    <t>Santi</t>
  </si>
  <si>
    <t>1a985c0a-64ba-f011-ad8f-7c1e52fb2212</t>
  </si>
  <si>
    <t>WU+Y3bdp59mPXAra9dv9GJsBQRcqhMXcwoyQW0UWlPpXPgSGAAJJ9YRILnHDuQsD9iEZkAJLlJplXU1t09lR9w==</t>
  </si>
  <si>
    <t>Rada Miejska w Sosnowcu</t>
  </si>
  <si>
    <t>https://www.sosnowiec.pl</t>
  </si>
  <si>
    <t>Jedynak-Rykała, Anna</t>
  </si>
  <si>
    <t>Jedynak-Rykała</t>
  </si>
  <si>
    <t>PL22B</t>
  </si>
  <si>
    <t>7ab52f1a-68ba-f011-ad8f-7c1e52fb2212</t>
  </si>
  <si>
    <t>nMoGaXsHr8qc8NTjrbw3P+Q58P/nhL1NNhyU7TxG/GGnhGaT+uprsXHkfZ+OfFPFPpG1mfzbGbtHqJI/iPXDZg==</t>
  </si>
  <si>
    <t>Urząd Miasta Świnoujście</t>
  </si>
  <si>
    <t>https://www.swinoujscie.pl</t>
  </si>
  <si>
    <t>Mazepa, Arkadiusz</t>
  </si>
  <si>
    <t>Arkadiusz</t>
  </si>
  <si>
    <t>Mazepa</t>
  </si>
  <si>
    <t>PL428</t>
  </si>
  <si>
    <t>395ebabc-26e5-4081-827f-7c301de8736c</t>
  </si>
  <si>
    <t>xRwPb7/PB6GpW8mXdF6kF+djs4z07nXDQWIHmJc6ml5NW/l12gqKrG5RuHCkUaqJNECYpp8F9cDB+Yr2dcJ7hg==</t>
  </si>
  <si>
    <t>BOTTURA, GIULIA</t>
  </si>
  <si>
    <t>GIULIA</t>
  </si>
  <si>
    <t>BOTTURA</t>
  </si>
  <si>
    <t>24d8216b-6de5-4dde-ae6c-7cbdff5d099c</t>
  </si>
  <si>
    <t>oSs4EvAPGj3XEqk2bFwfQboAUYAax5tKLBwMyhUSH/mzsskvpKv5dvIkMpvNWkPPLf1jCAFyMB6gyKCxYh+TiQ==</t>
  </si>
  <si>
    <t>Geel</t>
  </si>
  <si>
    <t>https://www.geel.be/</t>
  </si>
  <si>
    <t>Julliams, Bart</t>
  </si>
  <si>
    <t>Bart</t>
  </si>
  <si>
    <t>Julliams</t>
  </si>
  <si>
    <t>BE213</t>
  </si>
  <si>
    <t>7a65f904-f1b2-40d8-8a9e-7ccff7a79e86</t>
  </si>
  <si>
    <t>lcb40qG+loBF8H2caRL+K0T8cLSFKYXCpGBIpquYFT3E7k02c35XlL5mwjEAlGgVAxJ5MgfSj7L/w7mZQuKYnw==</t>
  </si>
  <si>
    <t>Stadt Wilhelmshaven</t>
  </si>
  <si>
    <t>https://www.wilhelmshaven.de/</t>
  </si>
  <si>
    <t>Berner, Ulf</t>
  </si>
  <si>
    <t>Ulf</t>
  </si>
  <si>
    <t>DE945</t>
  </si>
  <si>
    <t>a38c3ef8-f57d-4a42-b47a-7ceb0d861025</t>
  </si>
  <si>
    <t>1aigz+MHZAEkjmeaM4b8EoxghHXfhKpb0r0cg8YU/CbK5qGstgIvGPV0ISLEuj9T5YT/BjzGH1FYV3cofxgmTg==</t>
  </si>
  <si>
    <t>Comune di Casalmaggiore</t>
  </si>
  <si>
    <t>https://www.comune.casalmaggiore.cr.it/it</t>
  </si>
  <si>
    <t>Seghezzi, Gianpietro</t>
  </si>
  <si>
    <t>Gianpietro</t>
  </si>
  <si>
    <t>Seghezzi</t>
  </si>
  <si>
    <t>a556a96d-3088-f011-b4cb-7ced8d427d5d</t>
  </si>
  <si>
    <t>Eaj6Hn6kb3ZxR1+RcXUO3MEif3RyPp4fYeHO26lQjCqxXtNellIOIFaYIUqi7llaAlBIhmkmPHYLoE30eV13eg==</t>
  </si>
  <si>
    <t>Stadtgemeinde Hainburg a.d.Donau</t>
  </si>
  <si>
    <t>https://www.hainburg-donau.gv.at</t>
  </si>
  <si>
    <t>Bednar, Martina</t>
  </si>
  <si>
    <t>Bednar</t>
  </si>
  <si>
    <t>afefe8fa-a010-f111-9730-7ced8d4aaf4f</t>
  </si>
  <si>
    <t>6l5k9UAdGKxuIz3b9YngzgrcPzQYjeLjWSDFW0SZdIfcHCjCCFueOGlHiWzAOtL3o6rBCrAdacCBbQJQHwwRfA==</t>
  </si>
  <si>
    <t>Comune di Sarule</t>
  </si>
  <si>
    <t>https://comune.sarule.nu.it/</t>
  </si>
  <si>
    <t>Sirca, Maurizio</t>
  </si>
  <si>
    <t>Sirca</t>
  </si>
  <si>
    <t>9a81cf9a-6804-4e50-951d-7dbe5ca2a23e</t>
  </si>
  <si>
    <t>AEPZ+B5LbWcJh2Z5wOdOq64d+Era0ZaTTzlZHiNypgbZ3m3RZbQUkVX1wJhCqRAmuW5NRKmBJMKYjna3+GQnmg==</t>
  </si>
  <si>
    <t>ΔΗΜΟΣ ΣΠΑΡΤΗΣ</t>
  </si>
  <si>
    <t>https://www.sparti.gov.gr/</t>
  </si>
  <si>
    <t>Kakouros, Dimosthenis</t>
  </si>
  <si>
    <t>Dimosthenis</t>
  </si>
  <si>
    <t>Kakouros</t>
  </si>
  <si>
    <t>59afb3b0-8d9a-4591-9beb-8045d6081184</t>
  </si>
  <si>
    <t>KPNtwKJKimc4eb+07dRNbmwW0NldQtIMHPq/xfX376Q2WsxzQRXVn2LqkwYRvKP8ldvHxTLdIORih9JgzwdbAw==</t>
  </si>
  <si>
    <t>Commune de Saint Joseph</t>
  </si>
  <si>
    <t>https://www.commune-saint-joseph.fr/fr/</t>
  </si>
  <si>
    <t>Sellier, Edith</t>
  </si>
  <si>
    <t>Edith</t>
  </si>
  <si>
    <t>Sellier</t>
  </si>
  <si>
    <t>FRK25</t>
  </si>
  <si>
    <t>a980ec8d-b3c5-4579-bf50-80c63d70d1c6</t>
  </si>
  <si>
    <t>fVw0cG/CPZPd6z3FoXJ2iUti6nWpcMTlO5ALJOQ9lOb7uQtC9yUzqgzscTSZqlf006hLZVz5UAIZ0aC8Moe/vw==</t>
  </si>
  <si>
    <t>Casotti, Edoardo</t>
  </si>
  <si>
    <t>Casotti</t>
  </si>
  <si>
    <t>e36f4494-bd4f-4656-a3b3-85573006882a</t>
  </si>
  <si>
    <t>OhlMs+S1JDOjCAdR3PG6XZBgchBDrUEizC7rzXoyuO+ohctKmCUIJM7G8HaYhh8mpEh2FiERNoIUJcLW3L3YAQ==</t>
  </si>
  <si>
    <t>Община Царево</t>
  </si>
  <si>
    <t>https://tsarevo.bg/</t>
  </si>
  <si>
    <t>Kirov, Marin</t>
  </si>
  <si>
    <t>Marin</t>
  </si>
  <si>
    <t>Kirov</t>
  </si>
  <si>
    <t>3f5138d1-08d7-4b69-b344-86fe64dbc7c7</t>
  </si>
  <si>
    <t>9y6PolwdLx4nNCczcjzmjj7VXsYE+cMEm7Df1E2Rd1/qLYiOdV68r0ll9TdU/tx5EOc+aEEJB5fvlQZQGSkgAw==</t>
  </si>
  <si>
    <t>Bezirksabgeordnete Hamburg-Mitte</t>
  </si>
  <si>
    <t>Natur, Miriam</t>
  </si>
  <si>
    <t>Miriam</t>
  </si>
  <si>
    <t>Natur</t>
  </si>
  <si>
    <t>bc229a9a-2792-487c-8596-888ec033d920</t>
  </si>
  <si>
    <t>/KVGEvKmehQNt0DIYLeBliw3gvd+4obuMC3o4NT0d99jW1oYFzpCP+BC3jvRoaKBMLgyzPmP5Q0SWEFBmUtT/A==</t>
  </si>
  <si>
    <t>Mouzourides, Christos</t>
  </si>
  <si>
    <t>Mouzourides</t>
  </si>
  <si>
    <t>7cfc28ee-ef61-460c-a1bc-8bb9681648c1</t>
  </si>
  <si>
    <t>2ViawHqJPD2U+mQkpJMES9jueay1l7GLb3dJ3PH8iaPqJVMWjOnNu2c55RZi+jn0cVK4myYLtExRKULvT2papg==</t>
  </si>
  <si>
    <t>Kreistag des Kreises Coesfeld</t>
  </si>
  <si>
    <t>https://www.kreis-coesfeld.de/</t>
  </si>
  <si>
    <t>Kloepper, Hendrik</t>
  </si>
  <si>
    <t>Hendrik</t>
  </si>
  <si>
    <t>Kloepper</t>
  </si>
  <si>
    <t>DEA35</t>
  </si>
  <si>
    <t>198ddbb5-de12-45f3-8278-915d72c6dd20</t>
  </si>
  <si>
    <t>aCIwv4gPwroNAfB2OJvzIkkggzAPBMYUAZvnVk9qQwR35OI+9l3O8JNXTHeBM7L/ERPt1L4tHPFWEzYUFKN/WQ==</t>
  </si>
  <si>
    <t>Christodoulidis, Loizos</t>
  </si>
  <si>
    <t>Loizos</t>
  </si>
  <si>
    <t>Christodoulidis</t>
  </si>
  <si>
    <t>b9fffa05-82d6-456f-9cde-93e12ad7e467</t>
  </si>
  <si>
    <t>MpXV4TaY1qWTffyOOn3fxMxvouy2hEVpPpY81B8iz8PQ6yvy3j+DFuNYQzWWLV/PdttbzbPOQDXmtTr1lRz8pQ==</t>
  </si>
  <si>
    <t>Comune di Castellucchio</t>
  </si>
  <si>
    <t>https://www.comune.castellucchio.mn.it/</t>
  </si>
  <si>
    <t>Levoni, Pietro</t>
  </si>
  <si>
    <t>Levoni</t>
  </si>
  <si>
    <t>888d1dce-c72c-4fb7-8ab1-949a4611c9d4</t>
  </si>
  <si>
    <t>AH7oMA0negX9EW8LRO7qtOXA+0yEq1E0fZBNaBKOb63VexKcCvKzHQXfbch1+UYxqcFETVSis2hf20WU0Ff6AA==</t>
  </si>
  <si>
    <t>Comune di Stenico</t>
  </si>
  <si>
    <t>https://www.comune.stenico.tn.it/</t>
  </si>
  <si>
    <t>Armanini, Cristian</t>
  </si>
  <si>
    <t>Armanini</t>
  </si>
  <si>
    <t>e32e6fc2-eb50-42a6-b0f1-9547162860c1</t>
  </si>
  <si>
    <t>rVWZ43ggDjMkYnFkJFteRT6KONu3OJT7p1FmwOPI9WC4WwUuq9ZbFVa+hA3jAyYakkmEdVUbs1Iu3FVaH4bnog==</t>
  </si>
  <si>
    <t>Calderón Carretero, María José</t>
  </si>
  <si>
    <t>Calderón Carretero</t>
  </si>
  <si>
    <t>36ae8930-5b13-4be3-9e67-96761bea5919</t>
  </si>
  <si>
    <t>M4At5HehwxOUNiCAH/5QY0RCF3/+Sk7Fi69YbloNKyBSuFk9InwYhBnjNUeOUk+dHMai7a+nkOIg0c7UJxi46g==</t>
  </si>
  <si>
    <t>Meleki, Monika</t>
  </si>
  <si>
    <t xml:space="preserve">Meleki </t>
  </si>
  <si>
    <t>261b6d1f-13d0-43f8-945c-97f8b8ee4d00</t>
  </si>
  <si>
    <t>biJFnvZ7pfTTXpjdMcBsHpWqJpPvKwZqEaDPC700PnQ+um5GsJnI2jkEO5+QkheYrdIyPiG+mEgxSSriki35dg==</t>
  </si>
  <si>
    <t>Comune di Monteflavio</t>
  </si>
  <si>
    <t>http://www.comune.monteflavio.rm.it/</t>
  </si>
  <si>
    <t>Petricca, Caterina</t>
  </si>
  <si>
    <t>Caterina</t>
  </si>
  <si>
    <t>Petricca</t>
  </si>
  <si>
    <t>8c3fd98b-6217-40b2-90b9-9946e3a29f0f</t>
  </si>
  <si>
    <t>ghbl4q/o8ZW2iwQO0bhmDXt7HSZ+qmeqKX6y/8pzWatbdu/qQX3RNNrdLTzWaYxqeQouMmvOzhpGy5sQFCP4vQ==</t>
  </si>
  <si>
    <t>Regione Lazio</t>
  </si>
  <si>
    <t>https://consiglio.regione.lazio.it</t>
  </si>
  <si>
    <t>Della Casa, Roberta</t>
  </si>
  <si>
    <t>Della Casa</t>
  </si>
  <si>
    <t>b33fbcae-0cd7-4894-8d79-9a571871fc0d</t>
  </si>
  <si>
    <t>FCq7Ed/TI+i2y3W5z5BU941o71XAl68XUQpuAC7VCWakiUgyPQFK6tSPqfGjFe19RcRBySnE6glCbpyrImuW6Q==</t>
  </si>
  <si>
    <t>Malfatti, Ilaria</t>
  </si>
  <si>
    <t>Malfatti</t>
  </si>
  <si>
    <t>38f8902a-7e9f-4290-a963-9a62c4eea333</t>
  </si>
  <si>
    <t>oCw2yuf1Wuivd1FiXeM3ldX1rmNac5gp27BCZfVVtTFtlK3HfDHzAdJH3YxU6RSyRYHosHL1HY3iqu2t9R/VfQ==</t>
  </si>
  <si>
    <t>Bezirk Eimsbüttel</t>
  </si>
  <si>
    <t>https://www.hamburg.de/politik-und-verwaltung/bezirke/bezirksamt-eimsbuettel</t>
  </si>
  <si>
    <t>Rosemeier, Luise</t>
  </si>
  <si>
    <t>Luise</t>
  </si>
  <si>
    <t>Rosemeier</t>
  </si>
  <si>
    <t>3f3b2148-0bb8-4792-92ff-9c4a3a96d0cd</t>
  </si>
  <si>
    <t>rFEYDw13qMhmhEBlkaLm5SPf+g3IlpLvo2N5UTF8SRTH2nRbIKua37+8KPBYd0AEBshvFBGcBvaLU+UPrMZjfQ==</t>
  </si>
  <si>
    <t>Dury, Fabrice</t>
  </si>
  <si>
    <t xml:space="preserve">Fabrice </t>
  </si>
  <si>
    <t xml:space="preserve">Dury </t>
  </si>
  <si>
    <t>BE1</t>
  </si>
  <si>
    <t>ee5c7e8d-6c10-43e4-b8f9-9cc76b63a871</t>
  </si>
  <si>
    <t>lUiXQlzZSdZEKxwIyiyV6u4U///hG4ERwbarZaJSjtpI/LvZXGgzmkVZQ6ybRkSnV4aBzi8yCA3V1uFkZxAPQw==</t>
  </si>
  <si>
    <t>Koukas, Konstantinos</t>
  </si>
  <si>
    <t>Koukas</t>
  </si>
  <si>
    <t>EL422</t>
  </si>
  <si>
    <t>93c4761a-3c9b-4e56-a766-9d8a4c414567</t>
  </si>
  <si>
    <t>CMWvo6iZcA97k4hMsNy1r2aswJZKyi7+2TqLH+IWfpYapiO/0nY6TzKltaEpUhpDIzNG18OgXk/DCLMIQInG7A==</t>
  </si>
  <si>
    <t>Marktgemeinde Kaltern a.d.W</t>
  </si>
  <si>
    <t>http://www.kaltern.eu/</t>
  </si>
  <si>
    <t>Luggin, Lukas</t>
  </si>
  <si>
    <t>Luggin</t>
  </si>
  <si>
    <t>d3c43c49-0922-466b-90ba-9fc10029bd66</t>
  </si>
  <si>
    <t>XL72CKpW2VXL/xaqVa4nDgHq3e0dzBxr3jD/fvY+lJVGtU5aVf2BBhxWOfv8kzqnGepdCTtDY8Ex0pt1TqgPng==</t>
  </si>
  <si>
    <t>Klaipėdos rajono savivaldybės administracija</t>
  </si>
  <si>
    <t>https://www.klaipedos-r.lt</t>
  </si>
  <si>
    <t>Butkus, Vytautas</t>
  </si>
  <si>
    <t>Vytautas</t>
  </si>
  <si>
    <t>Butkus</t>
  </si>
  <si>
    <t>03088c73-665a-405f-9bae-a12b73b6ad9c</t>
  </si>
  <si>
    <t>WN3F6z2wA/4eziek4J4I2j/D0XMNlqLvJt4mNTd007FvOHep4QIBcfeD6pVwl0UffJFk4FYAsc4F4DhatOdKmw==</t>
  </si>
  <si>
    <t>GKOUGKOULAKIS, CHRISTOS</t>
  </si>
  <si>
    <t>CHRISTOS</t>
  </si>
  <si>
    <t>GKOUGKOULAKIS</t>
  </si>
  <si>
    <t>b4df4e4e-304b-49dd-b103-a21d1b4950e5</t>
  </si>
  <si>
    <t>03kTHygRQqcM5IqeS7LCCJW2PxeuCs0WFUr1CS+77SBVhXa6KVvEt2MTJfpFUGHcNalwzYyFxSLHeeoH6GTcZQ==</t>
  </si>
  <si>
    <t>Conciliul General al Municipiului București</t>
  </si>
  <si>
    <t>https://www.pmb.ro/consiliu/menu-page/rof-CGMB</t>
  </si>
  <si>
    <t>Reniuț Ursoiu, Naomi Anamaria</t>
  </si>
  <si>
    <t>Naomi Anamaria</t>
  </si>
  <si>
    <t>Reniuț Ursoiu</t>
  </si>
  <si>
    <t>ff487dfd-07aa-41ad-9b79-a29d033e9768</t>
  </si>
  <si>
    <t>JvtaFEp9M3I591G46cxJUJ5fOudrvNnnmej2swIwmeFjHob8CUIFBT6mPbtLdVGcY1mEXy2KwIb9+DJv0t7Ghg==</t>
  </si>
  <si>
    <t>Marcaccio, Matteo</t>
  </si>
  <si>
    <t xml:space="preserve">Matteo </t>
  </si>
  <si>
    <t xml:space="preserve">Marcaccio </t>
  </si>
  <si>
    <t>275945cd-d3a6-49b1-898d-a34ba7a72b55</t>
  </si>
  <si>
    <t>XoQRTI4Aqx45Htv3B7kVrwQTGF64NGebV8NJJcakBhepgf2HgTXSZOwjuQ3j5+sZqrZmNySPxlS0Cl+yZik5Rg==</t>
  </si>
  <si>
    <t>Δήμος Κοζάνης</t>
  </si>
  <si>
    <t>https://cityofkozani.gov.gr/archike</t>
  </si>
  <si>
    <t>Kourou, Konstantinos</t>
  </si>
  <si>
    <t>Kourou</t>
  </si>
  <si>
    <t>EL531</t>
  </si>
  <si>
    <t>25b0328c-4d7e-4daf-a4aa-a35b4129950b</t>
  </si>
  <si>
    <t>+TndD5+CQQZaMLgr4o6AjpbOR6p8xCzD4M+oN4kRyRZGwS4Q0Uau/qhlmseLA7HBUjmVMT9TcUoxt8MvkFxdsg==</t>
  </si>
  <si>
    <t>Junta de Freguesia do Gôve</t>
  </si>
  <si>
    <t>https://www.jf-gove.pt/</t>
  </si>
  <si>
    <t>Pereira, Eduardo</t>
  </si>
  <si>
    <t>Eduardo</t>
  </si>
  <si>
    <t>Pereira</t>
  </si>
  <si>
    <t>PT11C</t>
  </si>
  <si>
    <t>11904fa5-ea15-455b-9065-a3d5b8fe54ec</t>
  </si>
  <si>
    <t>CHlDhXS7ywyN4qo8lrZ6DM3VXpqX+7FqXZRjDG9/r+3zbLY1oBoqCjuR7BRbE3q1miV2qr831lALg8b+Ds0CTw==</t>
  </si>
  <si>
    <t>Gemeinde Lohmen</t>
  </si>
  <si>
    <t>https://lohmen-sachsen.de/index.php</t>
  </si>
  <si>
    <t>Schwedes, Björn</t>
  </si>
  <si>
    <t>Björn</t>
  </si>
  <si>
    <t>Schwedes</t>
  </si>
  <si>
    <t>c3086a1e-c8eb-4358-8eb2-a4c46512f8c9</t>
  </si>
  <si>
    <t>gPWsbL0ibvUToPr2vOWR+3bFfu1UHNTrJfGt1ifTqY4HGnHPuC15YKN6aYj5wf4poRGkbroVBoMEE88HPxvB8Q==</t>
  </si>
  <si>
    <t xml:space="preserve">Freguesia de Olhão </t>
  </si>
  <si>
    <t>Matias, Bela</t>
  </si>
  <si>
    <t>Matias</t>
  </si>
  <si>
    <t>96b6b427-3d68-4aad-a1ac-a5f605909f65</t>
  </si>
  <si>
    <t>0sfyvnBQ7ZHR7AX/zIbeBAw/Ox3plU+I+EyMzXGJyTFgszn9o3FmdYWxYYQ75KANo99NwhH+RNvde0geD1jGyg==</t>
  </si>
  <si>
    <t>Morona, Matteo</t>
  </si>
  <si>
    <t>Morona</t>
  </si>
  <si>
    <t>9a97389b-c067-4987-a53d-a9ee4d069061</t>
  </si>
  <si>
    <t>trr3OY2VN5RRfuQk7LRC3Km5UYzxBhRRr3wm3C7sbYPCNDEFT528t6szcUfwKWTBdwuwjEqz7Mnyv/dphegKoQ==</t>
  </si>
  <si>
    <t>Comune di Bronzolo</t>
  </si>
  <si>
    <t>Pizzini, Margot Rudolfine</t>
  </si>
  <si>
    <t>Margot Rudolfine</t>
  </si>
  <si>
    <t>Pizzini</t>
  </si>
  <si>
    <t>99627519-5d87-4dbf-bc9f-ab95f78b9f8b</t>
  </si>
  <si>
    <t>xTnj7bG80fBdXqeyI1/ImtQ53IRk3us90XqQ7QJbR97a6ORCackDKArOAiOmpqd5KXkkwaaV93yd3fAO/wL9tg==</t>
  </si>
  <si>
    <t>ОБЩИНА ЛЯСКОВЕЦ</t>
  </si>
  <si>
    <t>https://lyaskovets.bg/index.php</t>
  </si>
  <si>
    <t>Hristov, Vasil</t>
  </si>
  <si>
    <t>55bd0a62-5ff6-4856-a15b-ad07c3ceb27e</t>
  </si>
  <si>
    <t>BOqbVLoLQbLOpwZFs2vzx6euev9D/jfBm63/uBywjg5uENt7dPwOAV7DjFQMLZqmgpsdNFIug9YOBrY1t34QGg==</t>
  </si>
  <si>
    <t>Diputació de Barcelona</t>
  </si>
  <si>
    <t>http://www.diba.cat/</t>
  </si>
  <si>
    <t>Gay Rosell, Maria Eugènia</t>
  </si>
  <si>
    <t>Maria Eugènia</t>
  </si>
  <si>
    <t>Gay Rosell</t>
  </si>
  <si>
    <t>4eea6cb7-bbf0-42b5-b032-af51f65298e5</t>
  </si>
  <si>
    <t>cJ1mNF3Ao2qkcaCEfJ+oglK9Id7n8qLm0K6kqM7yosBNvPTRCdwMjEUhv9n0FlQ1LHpaBtuPPh8lC5Ckc+5tBA==</t>
  </si>
  <si>
    <t>Pallaver, Fausto</t>
  </si>
  <si>
    <t>Fausto</t>
  </si>
  <si>
    <t>Pallaver</t>
  </si>
  <si>
    <t>ab97d545-4576-424a-8c1b-b0c187e117cf</t>
  </si>
  <si>
    <t>dmxwDr1mknwnsXEe5GrvBOlkIFyjPw3QiO+IYx9aXMAyy4SMEBLcWnCknI51S/l6J2U416nUo3YhQFVaGewoig==</t>
  </si>
  <si>
    <t>Município da Maia</t>
  </si>
  <si>
    <t>https://www.cm-maia.pt</t>
  </si>
  <si>
    <t>Alves de Sousa Neves, Mário Nuno</t>
  </si>
  <si>
    <t xml:space="preserve">Mário Nuno </t>
  </si>
  <si>
    <t>Alves de Sousa Neves</t>
  </si>
  <si>
    <t>3051f4bd-156f-4ce5-9f4b-b354ac1f90f3</t>
  </si>
  <si>
    <t>yqXsgQMHc9glnUybDDVHVJbsOB5uUermXaAfOJ9ZHwZWaT6AjZEm9pXz5k4WRGbs+MnefIyUsu2lZwys/bkhTw==</t>
  </si>
  <si>
    <t>Comune di Brossasco</t>
  </si>
  <si>
    <t>https://www.comune.brossasco.cn.it/</t>
  </si>
  <si>
    <t>Amorisco, Paolo</t>
  </si>
  <si>
    <t>Amorisco</t>
  </si>
  <si>
    <t>f120be83-d35d-478e-aba7-b4dd53cb7d96</t>
  </si>
  <si>
    <t>x0Je6BcLb+u8VISQdidkBDQbbSoaI9HIQxqrN6yYO+fN+sg45mRoWO+8YJqmcaEpyPlqdmHBaT4GUGwJ9uJqww==</t>
  </si>
  <si>
    <t>Commune de Habay</t>
  </si>
  <si>
    <t>https://habay.be</t>
  </si>
  <si>
    <t>Barthélemy, Olivier</t>
  </si>
  <si>
    <t>Barthélemy</t>
  </si>
  <si>
    <t>388b580f-81cf-45c9-bfc4-b544e4baa988</t>
  </si>
  <si>
    <t>6XbjGB32SIDNISqFHNG6oItU7DTKMhK0+1ZWnJSUPVJrIRd/3S/IvYNHqgQzxTK0xcvSR1nHaQiLioOj+FfudA==</t>
  </si>
  <si>
    <t>Ajuntament d'Artés</t>
  </si>
  <si>
    <t>https://www.artes.cat/</t>
  </si>
  <si>
    <t>Forcada Valiente, Enric</t>
  </si>
  <si>
    <t>Enric</t>
  </si>
  <si>
    <t>Forcada Valiente</t>
  </si>
  <si>
    <t>a50a1fe6-9a29-4e41-a1a4-b59a20f282ff</t>
  </si>
  <si>
    <t>wRIV9Mhqg1DgEpaN1uhFkzDQEX9mEHrxclUfxxTiWNpaJ9ewUiXnHnvngcY/atSJld8/nwfQK/+H54pMHtowpw==</t>
  </si>
  <si>
    <t>Comune di Commezzadura</t>
  </si>
  <si>
    <t>https://www.comune.commezzadura.tn.it/</t>
  </si>
  <si>
    <t>Sartori, Alessia</t>
  </si>
  <si>
    <t>6823deca-c93a-42ee-8afb-b6da09284872</t>
  </si>
  <si>
    <t>W+lLYdNg+0MJEX1Jl0CcokZwXbAC5wfJyvaqSbAGZoxHjD1ZGBo3E3jWJt6PtduWy27FIR9cYo0ikNmhJD19uQ==</t>
  </si>
  <si>
    <t>Δήμος Σικυωνίων</t>
  </si>
  <si>
    <t>https://kiato.gov.gr/</t>
  </si>
  <si>
    <t>Myttas, Ioannis</t>
  </si>
  <si>
    <t>Myttas</t>
  </si>
  <si>
    <t>EL652</t>
  </si>
  <si>
    <t>bb08f223-5846-4cc2-9f3b-b7d816639e7f</t>
  </si>
  <si>
    <t>dR9BWQkUzBts6VnPHpxOAsr35Vu+tdIL3d+zrPTSgmBEx4+8DOs8sb0na5JZzEsnM098vI3ZK3WSUvbRcHT76w==</t>
  </si>
  <si>
    <t>Commune de Habscht</t>
  </si>
  <si>
    <t>https://www.habscht.lu</t>
  </si>
  <si>
    <t>Colling, Luca</t>
  </si>
  <si>
    <t>Colling</t>
  </si>
  <si>
    <t>LU000</t>
  </si>
  <si>
    <t>8bb939e8-7030-4d7a-ac46-b8dfed8639c6</t>
  </si>
  <si>
    <t>+wfO+XeuDiFR5K2yPXsx1khs4azI4MdGlQevrAt6o9pHWd6tJv8NU5vsdmOMcMAQSih1nEkOc06O1kEXoDdJbg==</t>
  </si>
  <si>
    <t>Câmara Municipal Vila Real de Santo António</t>
  </si>
  <si>
    <t>www.cm-vrsa.pt</t>
  </si>
  <si>
    <t>Caimoto Amaral, Francisco Augusto</t>
  </si>
  <si>
    <t>Francisco Augusto</t>
  </si>
  <si>
    <t>Caimoto Amaral</t>
  </si>
  <si>
    <t>3b04b90d-d59d-4c3b-9b0f-b962ebd10d91</t>
  </si>
  <si>
    <t>8SJXwHf8IhT342E5aBU3HuC2hnbFFQT39Zkmu4XHQER9xv+jTS/ESXRGUJHceyI0A04uohFx8VPzDB9pH0tXRw==</t>
  </si>
  <si>
    <t>Comune di Castellazzo Novarese</t>
  </si>
  <si>
    <t>https://www.comune.castellazzonovarese.no.it/it-it/home</t>
  </si>
  <si>
    <t>Bordini, Luca</t>
  </si>
  <si>
    <t>Bordini</t>
  </si>
  <si>
    <t>73c5e6ff-a4d8-45c7-930e-b9750f2fef0b</t>
  </si>
  <si>
    <t>MmJ60GzpHLxZctNsFX9F+cRn7McX4b2GK6n59oZ66TWcDlIh/Xo0sIev/WcOYKkNHNNDESqlcv2dbROwpUNPLA==</t>
  </si>
  <si>
    <t>Câmara Municipal de Sintra</t>
  </si>
  <si>
    <t>https://cm-sintra.pt/</t>
  </si>
  <si>
    <t>Cabral Sacadura, Gustavo</t>
  </si>
  <si>
    <t>Gustavo</t>
  </si>
  <si>
    <t>Cabral Sacadura</t>
  </si>
  <si>
    <t>b997b13f-5f6a-4da3-953f-bc1b1e6949b0</t>
  </si>
  <si>
    <t>nqwG/5SNLUAER+86oXrP61diG5v3qNYuyRmpnDhWHYxg1Aci5WrgXYFHKkzgoyz2gQgNQPxIwBHL/n2e6kSqjA==</t>
  </si>
  <si>
    <t>община Сандански</t>
  </si>
  <si>
    <t>https://sandanski.bg/</t>
  </si>
  <si>
    <t>Batev, Georgi</t>
  </si>
  <si>
    <t>Batev</t>
  </si>
  <si>
    <t>1e8257db-c7ca-45d1-a42e-bca419dc1a92</t>
  </si>
  <si>
    <t>G7EeWpZu1ZCDpBH3gnBxRQy/UZXSFyOLJ+tpcqIfET+tn6lZjimx2Sjg19TNS79fNhf2tePYG0Aup8OsH/JnpA==</t>
  </si>
  <si>
    <t>Tzoumerkiotis, Grigorios</t>
  </si>
  <si>
    <t>Grigorios</t>
  </si>
  <si>
    <t>Tzoumerkiotis</t>
  </si>
  <si>
    <t>4f57fd33-8adf-4700-9afc-bd06c1e3de0d</t>
  </si>
  <si>
    <t>E4q+W3mV+e7l/B31DbCOoy1umLDH/+E/HU3mfMpajI9ICYc9bX9lo6HYHO1LOPa1Oz7fooFXi/FsVGHpvqBxgQ==</t>
  </si>
  <si>
    <t>Orlando, Marianna</t>
  </si>
  <si>
    <t>Marianna</t>
  </si>
  <si>
    <t>93d117c5-abf3-4e44-8030-bdf706fe3d2d</t>
  </si>
  <si>
    <t>gOwnAI6StBZAJNQ1PEcDHzZjkmy54a67oTWW3NDqfNQeWanH+PuQW3f8E9G9YbwQi8bS7uG6MeSs3iNX1cGleg==</t>
  </si>
  <si>
    <t>Junta de Freguesia de Quelfes</t>
  </si>
  <si>
    <t>https://jf-quelfes.pt/</t>
  </si>
  <si>
    <t>Martins Alves, Bruno Alexandre</t>
  </si>
  <si>
    <t>Bruno Alexandre</t>
  </si>
  <si>
    <t>Martins Alves</t>
  </si>
  <si>
    <t>710d7c93-c533-4ebd-b9e9-c0051086ffaf</t>
  </si>
  <si>
    <t>94qtBWBkcCbshVXDBkzKIXW0XMsHT09aGoa6RI9Z1jaRVGYEdZpeTQXGlhm/Bahfj1tEcRE4G49L6bR0u+Qjkg==</t>
  </si>
  <si>
    <t>Comune di Scerni</t>
  </si>
  <si>
    <t>WWW.COMUNEDISCERNI.COM</t>
  </si>
  <si>
    <t>CARLUCCI, DANIELE</t>
  </si>
  <si>
    <t>DANIELE</t>
  </si>
  <si>
    <t>CARLUCCI</t>
  </si>
  <si>
    <t>837eb725-40e0-4a0f-93fb-c03040e1f988</t>
  </si>
  <si>
    <t>OoRtJog4w3ociov4zv13IJfaH05UnLGuPKO+Gjo0n7mCCKhd2oFSnGy/rL8V31l7FZzCzN4yyN3boFZPc9fsvg==</t>
  </si>
  <si>
    <t>AVRAMIDIS, PANAGIOTIS</t>
  </si>
  <si>
    <t>PANAGIOTIS</t>
  </si>
  <si>
    <t>AVRAMIDIS</t>
  </si>
  <si>
    <t>4740852d-5020-4ca9-aebe-c15433e9fa36</t>
  </si>
  <si>
    <t>x234aqT4SBX6n1QM8c2EOKHkjdnX5zGxrYH2K9X34sIXvWP+SNpkSTFxqC9GdXfYjj/X9nawh55ErEkyI9VBWA==</t>
  </si>
  <si>
    <t>ANDREOU, GEORGIOS</t>
  </si>
  <si>
    <t xml:space="preserve">GEORGIOS </t>
  </si>
  <si>
    <t xml:space="preserve">ANDREOU </t>
  </si>
  <si>
    <t>911bbceb-e852-40f3-a798-c64386fa691f</t>
  </si>
  <si>
    <t>YE45TT/XmJy5nBEfxkmx9P8V/eF4GRH/UXHJmlqfaDQlf+IYUbvmf8gznZLSog8fjPOy4miQ4UnXNj2w8QPEew==</t>
  </si>
  <si>
    <t>Obec Blatné</t>
  </si>
  <si>
    <t>https://www.blatne.sk/</t>
  </si>
  <si>
    <t>Polakovičová, Katarína</t>
  </si>
  <si>
    <t>Katarína</t>
  </si>
  <si>
    <t>Polakovičová</t>
  </si>
  <si>
    <t>1a75307f-b07a-4fa6-adbe-c76ce2a006eb</t>
  </si>
  <si>
    <t>570gt2M+Q3jjGfSydioYlBbgXZyz5a0aUMczeRdiP50gyyWsf7kQgegJoSBG+RqLvARPTze8zdWvhsTOaLHxkA==</t>
  </si>
  <si>
    <t>Matarante, Alfredo Ciro</t>
  </si>
  <si>
    <t>Alfredo Ciro</t>
  </si>
  <si>
    <t>Matarante</t>
  </si>
  <si>
    <t>b0479874-004a-44c2-8f62-c7ce68b9195b</t>
  </si>
  <si>
    <t>Y0scomRUH0hLTzdj5mA7yihvWP/7KM0r1HCD44t77qoXVVQxrbq9yUUpRRyC/ljB1cndMeTwPNVexVJDwyEglA==</t>
  </si>
  <si>
    <t>Cropo, Filippo</t>
  </si>
  <si>
    <t>Cropo</t>
  </si>
  <si>
    <t>6a29af1e-6849-4858-915b-cc7256e35113</t>
  </si>
  <si>
    <t>L1jG/KP0/J6NeVC7R3cmpaEV/RJ8vwJ+U+Ny3+gxJ/jRt/DQmF7dOI595BnNW/kSHS/8e412DU/GTBt6R5InbA==</t>
  </si>
  <si>
    <t>Hopfstock, Monika</t>
  </si>
  <si>
    <t xml:space="preserve">Hopfstock </t>
  </si>
  <si>
    <t>60a17a8f-c22a-4ef2-871a-ce46d873a9a2</t>
  </si>
  <si>
    <t>XLR95tnrfCw3VeSwVu/k3TYnMjIK8rfVvwE03j4G5hC06PqD03gwBTReLoUTKWl6gSIiDL8BcbDxd25SaqN6iA==</t>
  </si>
  <si>
    <t>Brodzinska, Ewelina</t>
  </si>
  <si>
    <t>Ewelina</t>
  </si>
  <si>
    <t>Brodzinska</t>
  </si>
  <si>
    <t>ea662fad-cbcd-439f-852f-cef68f1caca6</t>
  </si>
  <si>
    <t>FZ/L57bVo/XNg1tGE0JWwRxUMfI4EDP5wCu53tkXhT4/GZbXrJ/0q5O0jfFwZx230opC/+jSF1D3ofihKQh9ww==</t>
  </si>
  <si>
    <t>Comune di Bondone</t>
  </si>
  <si>
    <t>www.comune.bondone.tn.it</t>
  </si>
  <si>
    <t>Tolettini, Alessia</t>
  </si>
  <si>
    <t>Tolettini</t>
  </si>
  <si>
    <t>b0675275-f6ea-49e9-a4b0-cf37be4375ff</t>
  </si>
  <si>
    <t>8UR3PHMH/0hbdpWftJYf7BQargkaiNwQXreXpNK6pKv7vOcgmVeWdJBnDjbkKQ/KA75F3E6uMf7c1f9UnUfruQ==</t>
  </si>
  <si>
    <t>Общински съвет Пловдив</t>
  </si>
  <si>
    <t>www.plovdiv.bg</t>
  </si>
  <si>
    <t>Tityukov, Georgi</t>
  </si>
  <si>
    <t>Tityukov</t>
  </si>
  <si>
    <t>26f70ee3-caa9-47d4-900e-d1e2e2c92b76</t>
  </si>
  <si>
    <t>TBbx0kefk2sn1sUH565F15I6GQpTuwDIBGs/2g5uHLZFzhG3TzlJbA9OQ/M/Xn1xv64Tq4p0BWujoybyFrW3AA==</t>
  </si>
  <si>
    <t>Comune di Tenno</t>
  </si>
  <si>
    <t>https://www.comune.tenno.tn.it/</t>
  </si>
  <si>
    <t>Santoni, Ilaria</t>
  </si>
  <si>
    <t>Santoni</t>
  </si>
  <si>
    <t>33288f9a-c013-438a-adc9-d1fe00df88d7</t>
  </si>
  <si>
    <t>WXcLJR7tisf4iUicQ1KcsncFwohxuo4JICQSqwUCQ54p+GtkTo9HAwLHG/JhwZbsXxgGqwNQ0fpc93dS0AiQHQ==</t>
  </si>
  <si>
    <t>Systermans, Christian</t>
  </si>
  <si>
    <t xml:space="preserve">Christian </t>
  </si>
  <si>
    <t xml:space="preserve">Systermans </t>
  </si>
  <si>
    <t>d8392a0f-af6d-4a20-a5e6-d69fe44476d5</t>
  </si>
  <si>
    <t>tliS4eXyYlbyqMydg2ISxp9IjLJvwmEBgzKbQ+eypuiuhWxgp+uAZOyJKVymnULqvXgghEoeaExRsBRDDzNyuQ==</t>
  </si>
  <si>
    <t>Comune di Nomi</t>
  </si>
  <si>
    <t>https://www.comune.nomi.tn.it/</t>
  </si>
  <si>
    <t>Maffei, Aurora</t>
  </si>
  <si>
    <t>Aurora</t>
  </si>
  <si>
    <t>Maffei</t>
  </si>
  <si>
    <t>bcffef10-a7c0-46df-ba40-d75f7cd58305</t>
  </si>
  <si>
    <t>OYzw+PvgjCODqe0eY6tZX51YC9Bjp2TE02YMxMKj6WYWHXLn04HJI38MSjmh8XPS3WOYB/iCQkAog3H6EqN3pg==</t>
  </si>
  <si>
    <t>Pittigher, Gioele</t>
  </si>
  <si>
    <t>Gioele</t>
  </si>
  <si>
    <t>Pittigher</t>
  </si>
  <si>
    <t>d770a753-9912-4619-876f-d94bc9877a88</t>
  </si>
  <si>
    <t>Lmwh6Iz7lNvvAF6VIklKHM3N9xZbVqTUnwUpoAuqOxqHBcZ6tqKcWi5sUaVZIdvu2CtcSZMFDNjeA2yn/V728g==</t>
  </si>
  <si>
    <t>L-Gharb</t>
  </si>
  <si>
    <t>www.gharbnet.com</t>
  </si>
  <si>
    <t>Mizzi, Joseph</t>
  </si>
  <si>
    <t>Mizzi</t>
  </si>
  <si>
    <t>a0a2035c-d8ce-48eb-8c22-dca51e5c348f</t>
  </si>
  <si>
    <t>E9iMIOnd4oAHueGOtfIC1Z2h7wmVKUEXeDdzat6LGuXPMwXT6W55yimw77PlN3weCllr3c9Q2n/aHwPn4eprMg==</t>
  </si>
  <si>
    <t>Comune di Pragelato</t>
  </si>
  <si>
    <t>https://www.comune.pragelato.to.it</t>
  </si>
  <si>
    <t>Marchisio, Massimo</t>
  </si>
  <si>
    <t>Marchisio</t>
  </si>
  <si>
    <t>4b8ac08e-66b0-4d46-9b76-dd0ceba6d57f</t>
  </si>
  <si>
    <t>fco+XHLqeLRMsbXhmEKRafar/20G4H0169IUPkgDwCfn8GmqOE9PPLzYH17Bb4XXrgDwVWPDj7gWmU6L56yrgg==</t>
  </si>
  <si>
    <t>Papadavid, Georgios</t>
  </si>
  <si>
    <t>Papadavid</t>
  </si>
  <si>
    <t>72989f05-483d-45a2-b78f-de9ee2ba3769</t>
  </si>
  <si>
    <t>j+JoeyQ8HPZ1iKQ+QdVc5ow+LRMoYIlXgy9Fl3oqvPxRUn7ez/8EnfkZ5FRC14v8xOxh/59kRlce1E6s2a8d2g==</t>
  </si>
  <si>
    <t xml:space="preserve">Δήμος Κουρίου </t>
  </si>
  <si>
    <t>https://kourion.org/</t>
  </si>
  <si>
    <t>Michael, Marios</t>
  </si>
  <si>
    <t>Marios</t>
  </si>
  <si>
    <t xml:space="preserve">Michael </t>
  </si>
  <si>
    <t>2fec30e6-4b45-42b9-b327-e0271616df19</t>
  </si>
  <si>
    <t>tvikKr7EyiFQnePTuqNn0XmixIFzSAgWa4oINhzdmhntRPNKsqGCJlCjmM1aHLecwrqUAl9XrSUra5c4xntOug==</t>
  </si>
  <si>
    <t>Gemeinde Eppan an der Weinstraße</t>
  </si>
  <si>
    <t>www.eppan.eu</t>
  </si>
  <si>
    <t>Werth, Kathrin</t>
  </si>
  <si>
    <t>Kathrin</t>
  </si>
  <si>
    <t>Werth</t>
  </si>
  <si>
    <t>bdb37f7d-7373-4801-811c-e0569e2971d5</t>
  </si>
  <si>
    <t>S1xtlKh3ZgSaU14WHfLQSu5M49EZyUKk0qA2+Bhf9u0ZBbx0bdoQV54kFrmcje3IEFsHX/JQY/kzjOVayQFTsA==</t>
  </si>
  <si>
    <t>Colombo, Gaia</t>
  </si>
  <si>
    <t>Gaia</t>
  </si>
  <si>
    <t>76e4c93d-db9a-4954-8f91-e1c4f3cea313</t>
  </si>
  <si>
    <t>sra/sqYEszsALIi8gtz33U4zRWCXw3rmwMmxGofZBWT97+dKWQ8LCXSyiJdYlPJik7MTt7V2k+lp59VQeylWzA==</t>
  </si>
  <si>
    <t>Paulo, Joaquim João Lopes</t>
  </si>
  <si>
    <t>Joaquim João Lopes</t>
  </si>
  <si>
    <t>24e27809-da7c-4d64-b5b1-e24972efdb18</t>
  </si>
  <si>
    <t>0Fxkwr+TvamThWqUPp4+VYTb+QTawGIqaSE4SPUooM8xhFk1qS38btlKeM4wSbpYHEv4pujiZp2zHm8CGK+FAA==</t>
  </si>
  <si>
    <t>Община Перник</t>
  </si>
  <si>
    <t>https://pernik.bg/</t>
  </si>
  <si>
    <t>Teofilova, Suzana</t>
  </si>
  <si>
    <t>Suzana</t>
  </si>
  <si>
    <t>Teofilova</t>
  </si>
  <si>
    <t>BG414</t>
  </si>
  <si>
    <t>69dcab9d-8f1a-464b-bbd9-e29386352d13</t>
  </si>
  <si>
    <t>Lx/CjnZPrgxjxdsC09heQcTjOvfCAW4deEdpK5cBB2XKIfkojtfYX3PdGgY/FMtxUSL8RN/skbih9hHmp/vtvQ==</t>
  </si>
  <si>
    <t>Comune di Casarza Ligure</t>
  </si>
  <si>
    <t>comune.casarza-ligure.ge.it</t>
  </si>
  <si>
    <t>Stagnaro, Giovanni</t>
  </si>
  <si>
    <t>Stagnaro</t>
  </si>
  <si>
    <t>db8c6e05-7542-4cc8-8ef8-e3aea63b7d2c</t>
  </si>
  <si>
    <t>ehDOyuV38KRrtZGkoJ0ilsgW9tJEjRMpzpwWXCMhZvNBEPDemEQHC0yO47RVIlKvyhpznGvae2t2/nHyv4wuLg==</t>
  </si>
  <si>
    <t>Ayuntamiento de Santiponce</t>
  </si>
  <si>
    <t>https://www.santiponce.es/es/index.html</t>
  </si>
  <si>
    <t>Casanova Román, Carolina Rosario</t>
  </si>
  <si>
    <t>Carolina Rosario</t>
  </si>
  <si>
    <t>Casanova Román</t>
  </si>
  <si>
    <t>20260a1d-f306-4c8a-a3ca-e70ae6e933d1</t>
  </si>
  <si>
    <t>CFlC7ywjVGGS/dTeP9KUjWG173hirsvruxHV65qCEXXfl2vF33Q06kQWKqmQGtkcHf40YJ/3R6ACPmKezWNjFQ==</t>
  </si>
  <si>
    <t>Papakostopoulos, Charalambos</t>
  </si>
  <si>
    <t>Charalambos</t>
  </si>
  <si>
    <t>Papakostopoulos</t>
  </si>
  <si>
    <t>edde31c2-20af-4849-9aa4-e925a6b45399</t>
  </si>
  <si>
    <t>hv441mTPXbLHvjINyo3v13LuWb83GZx7jHWCsUw2oefvu/1nlNzOvodHhmRQ2xf1uGJ9fEHhLPhonEIaMae7ZQ==</t>
  </si>
  <si>
    <t>Община Велико Търново</t>
  </si>
  <si>
    <t>https://www.veliko-tarnovo.bg</t>
  </si>
  <si>
    <t>Panov, Daniel</t>
  </si>
  <si>
    <t>Panov</t>
  </si>
  <si>
    <t>4f5e506d-2a14-4250-ae0d-e97bc99eb41a</t>
  </si>
  <si>
    <t>A6nWDnx5aYi2CpK22ASuBZ8ftXatOqOQpjpcHDOGLC33FQxUnVaJ0a9+PvvOuvs7KC+J3bLFGUkyYaPQ8OCx3Q==</t>
  </si>
  <si>
    <t>Comune di Barone Canavese</t>
  </si>
  <si>
    <t>https://www.comune.barone.to.it/it-it/home</t>
  </si>
  <si>
    <t>CHIARO, FEDERICA</t>
  </si>
  <si>
    <t>FEDERICA</t>
  </si>
  <si>
    <t>CHIARO</t>
  </si>
  <si>
    <t>2e34fed2-1eb5-4c3a-82d3-e97edc6c37ff</t>
  </si>
  <si>
    <t>w549tuE9c77wQDYuSGhdzj8esn5YeKUYIrKdEFBvmqTqqQ2m0cZhJwm7I5PVlXN5LicqH3HLQw+9VYZefxh8+g==</t>
  </si>
  <si>
    <t>ARI, HAKAN</t>
  </si>
  <si>
    <t>HAKAN</t>
  </si>
  <si>
    <t>ARI</t>
  </si>
  <si>
    <t>13f6f39e-1c64-4e56-9cd3-e9af6adfb9f1</t>
  </si>
  <si>
    <t>GwfOpmnvmWcDkhnm9VtSUTtfFqA98OAc3ZGVqdXMYSo/64R518PMDB/uidi889/7dMVHpUoBMfbq2BgQqZOEpw==</t>
  </si>
  <si>
    <t>Chambou, Maria</t>
  </si>
  <si>
    <t>Chambou</t>
  </si>
  <si>
    <t>ef738ef7-8567-4d66-a4ec-ea0022cf0e90</t>
  </si>
  <si>
    <t>Ys3Ol9Uas/tmsOJOu9F6v7xNYW0jx7Ky+26nsbNMR/V4A2yoJu2GnjyXbFSASU7lx/gjxJ3jvAW6zC/kkfyYhw==</t>
  </si>
  <si>
    <t>Comune di Garessio</t>
  </si>
  <si>
    <t>https://www.comune.garessio.cn.it/it-it/home</t>
  </si>
  <si>
    <t>Odda, Michele</t>
  </si>
  <si>
    <t>Odda</t>
  </si>
  <si>
    <t>c6ce840e-4bb1-4ac8-9d3b-eab5f06d3546</t>
  </si>
  <si>
    <t>0sJqvWkjC7pAREnN0pG+xuHhZKi2BFT8XWq8dKMFymP+oWY2MgKqK6L80xHXD8t6VbSfg7Kdj0EndChF7XlOvQ==</t>
  </si>
  <si>
    <t>Universitätsstadt Siegen</t>
  </si>
  <si>
    <t>https://www.siegen.de</t>
  </si>
  <si>
    <t>Henninger, Nadine</t>
  </si>
  <si>
    <t xml:space="preserve">Nadine </t>
  </si>
  <si>
    <t>Henninger</t>
  </si>
  <si>
    <t>DEA5A</t>
  </si>
  <si>
    <t>408a2bb8-91bc-405e-9ea5-eb83e9845daf</t>
  </si>
  <si>
    <t>fBidRjoQcDCK8FcETYr69FWZzNrmafu0fqky3EprEKb5LNs1h4RjRJ9VA4iG8H/Eq78O98bMHzA1V1eHxsK4bw==</t>
  </si>
  <si>
    <t>Bormann, Jörg</t>
  </si>
  <si>
    <t>Jörg</t>
  </si>
  <si>
    <t>Bormann</t>
  </si>
  <si>
    <t>60b43119-fad2-4140-a5f9-ec408513b6cb</t>
  </si>
  <si>
    <t>dhG+nsYVw+TL9SO+nyvTpqvGUfExF4dT4TPX+BvpYXR+6RWSobJqN/Yn4gb2sd8Rb4uyWii3ALK2DLJIoG+Y7g==</t>
  </si>
  <si>
    <t>Comune di Bleggio Superiore</t>
  </si>
  <si>
    <t>https://www.comune.bleggiosuperiore.tn.it/</t>
  </si>
  <si>
    <t>Azzolini, Gabriele</t>
  </si>
  <si>
    <t>Azzolini</t>
  </si>
  <si>
    <t>0dee9857-4f06-46c1-8698-ef1728d3bfd1</t>
  </si>
  <si>
    <t>CpAe4CSQD2IIOejr4XG+Un/YOAAWJ/89bPYf7N/d7TKXbEm6Fjb59t/5KxOr4bDU3iqNbq7dj5EhImrCbYWoDg==</t>
  </si>
  <si>
    <t>iavarone, salvatore</t>
  </si>
  <si>
    <t>salvatore</t>
  </si>
  <si>
    <t>iavarone</t>
  </si>
  <si>
    <t>acf2eca3-fb89-473c-9ffd-f22f3c9482a2</t>
  </si>
  <si>
    <t>kHPwbSolEjUXmEoiauy0M22BL2payA1acGcOEXnVc0bIYHFgxd6dG3zPnjqBYfQEEiGbrmqpsdRRsn2ZoAVUmQ==</t>
  </si>
  <si>
    <t>Kreis Wesel</t>
  </si>
  <si>
    <t>https://www.kreis-wesel.de</t>
  </si>
  <si>
    <t>Frenzel, Bettina</t>
  </si>
  <si>
    <t xml:space="preserve">Bettina </t>
  </si>
  <si>
    <t>Frenzel</t>
  </si>
  <si>
    <t>DEA1</t>
  </si>
  <si>
    <t>006e6b19-2115-4ec0-bdc1-f35a69cda626</t>
  </si>
  <si>
    <t>pr38ng6tv8WoIIvDzQOiDynGqXs+2ltxUJtYqJnKXwCtYu3nInRebCDCpAuCxnXSlswYjYwLGSFPBb0/S77QPA==</t>
  </si>
  <si>
    <t>Marktgemeinde Straß in Steiermark</t>
  </si>
  <si>
    <t>www.strass-steiermark.gv.at</t>
  </si>
  <si>
    <t>Rauscher, Josef</t>
  </si>
  <si>
    <t>Rauscher</t>
  </si>
  <si>
    <t>AT225</t>
  </si>
  <si>
    <t>4a7ebdce-63d1-4a57-8d08-f3b4241ea81c</t>
  </si>
  <si>
    <t>Qj3aG/t3kTVZMS/l1zF1E2FkbbDEd1x7WI0pXfdfEj0DonNr6CLKvsoBaAymwGIXPulAaW/DQNeppIqLpofHvg==</t>
  </si>
  <si>
    <t>Comune di Rapallo</t>
  </si>
  <si>
    <t>https://www.comune.rapallo.ge.it/</t>
  </si>
  <si>
    <t>RICCI, ELISABETTA</t>
  </si>
  <si>
    <t>ELISABETTA</t>
  </si>
  <si>
    <t>RICCI</t>
  </si>
  <si>
    <t>f212b950-981b-466f-a071-f3db0cb976a1</t>
  </si>
  <si>
    <t>KVfBGv6KgZRBOhi74ZR5zTKmehoazp4uWfRntAiJuwK7WN4TVY0l0rmcrbR59FxHnfngFspMBO6tFWUkE9lQ+Q==</t>
  </si>
  <si>
    <t>Comune di Pizzo</t>
  </si>
  <si>
    <t>https://www.comune.pizzo.vv.it/</t>
  </si>
  <si>
    <t>Puglisi, Gioacchino</t>
  </si>
  <si>
    <t xml:space="preserve">Gioacchino </t>
  </si>
  <si>
    <t>Puglisi</t>
  </si>
  <si>
    <t>06357499-c55a-423d-bd77-f493a84f3cb2</t>
  </si>
  <si>
    <t>0cArXEPQRwn2Hxax24UtfeRuU00UDXKKjqjIArKy0GlK0bL3g+UiUfxj4ZGfbJzXTGFsixUH3gITuDFz0J6a+Q==</t>
  </si>
  <si>
    <t>Zingerle, Hannes</t>
  </si>
  <si>
    <t>Zingerle</t>
  </si>
  <si>
    <t>e5070183-eebe-4a00-bb26-f4fa0c3ac6ac</t>
  </si>
  <si>
    <t>NyaeizglFAtrfpd8m9yI7ujfjOJpqbBI47b3HxQV9ctRmuZwSDLQ1kQBMBrZWscJ56sLVYmyKnXFSk+EFMddbA==</t>
  </si>
  <si>
    <t>Wezembeek-Oppem</t>
  </si>
  <si>
    <t>https://www.wezembeek-oppem.be/fr</t>
  </si>
  <si>
    <t>Celis, Nicolas</t>
  </si>
  <si>
    <t>Celis</t>
  </si>
  <si>
    <t>617057af-56ab-49ea-a1be-f68e08666021</t>
  </si>
  <si>
    <t>8nSWbT3ac2DCq0aOo6J+29BjGC3l4bZ+DcIsaiSDc1KFgqNUoaZgB9bLOb6JnuZMrVoEt2ifOfx1n1vmrphtSA==</t>
  </si>
  <si>
    <t>Δήμος Αιγιαλείας</t>
  </si>
  <si>
    <t>https://aigialeia.eu</t>
  </si>
  <si>
    <t>Christopoulos, Vasileios</t>
  </si>
  <si>
    <t>Christopoulos</t>
  </si>
  <si>
    <t>943a50ac-6bdb-43a6-ad83-f6bad7481ba8</t>
  </si>
  <si>
    <t>59nldwufw4QJbycarpZjks7EjKP7emupSR1dHipFRWVJrRzTNfvPmcAE3GbXUzx94ViCsc5xfe5CiDpzc8ReIA==</t>
  </si>
  <si>
    <t>Stadt Wilsdruff</t>
  </si>
  <si>
    <t>https://www.wilsdruff.de</t>
  </si>
  <si>
    <t>Hahn, Carsten</t>
  </si>
  <si>
    <t>Carsten</t>
  </si>
  <si>
    <t>Hahn</t>
  </si>
  <si>
    <t>DED2</t>
  </si>
  <si>
    <t>b90456d8-e0e9-4899-ab10-f6c27d8bc2de</t>
  </si>
  <si>
    <t>E8gs8EHWe8WZ2dLpcGo/87i8sk/ZNiN+vFYMgoTZkjGP2TTAY/o7wgc+n9zJXvAgllgOfdmfSkHjD0pYb7Wxqg==</t>
  </si>
  <si>
    <t>Stadt Bocholt</t>
  </si>
  <si>
    <t>https://www.bocholt.de/</t>
  </si>
  <si>
    <t>Erkens, Kerstin</t>
  </si>
  <si>
    <t>Kerstin</t>
  </si>
  <si>
    <t>Erkens</t>
  </si>
  <si>
    <t>4668c334-c5b6-4e3a-a86e-f71a956ac05c</t>
  </si>
  <si>
    <t>aonsxr+6qCMzhlj1zQVSTkxWiNJolIfnnaNloxSyNUn+j26aaHQxaTMf63DO2sMLSpbhscbl8E0N/FUgL+Llvg==</t>
  </si>
  <si>
    <t>Obec Lukáčovce</t>
  </si>
  <si>
    <t>https://lukacovce.sk/</t>
  </si>
  <si>
    <t>Pokrývková, Jozefína</t>
  </si>
  <si>
    <t>Jozefína</t>
  </si>
  <si>
    <t>Pokrývková</t>
  </si>
  <si>
    <t>3f5bd05c-ddd4-41a5-9648-f730475c68fa</t>
  </si>
  <si>
    <t>fuc3Fow+CProebr5RYaXX3yiiYZC+ZKB3J/DceBSg4YaaoksDqbPYPpI+XsuVUGXjxERU2G8akloXNWwkLnDmw==</t>
  </si>
  <si>
    <t>Martins, Lília</t>
  </si>
  <si>
    <t>Lília</t>
  </si>
  <si>
    <t>Martins</t>
  </si>
  <si>
    <t>21fec3df-ca0f-482f-b99c-f7914672a5dd</t>
  </si>
  <si>
    <t>GFqULhv78jcYd5U8Hfzf3/MWRFXp7dVYGL5+0/DkGNwjSovw8FnhTEQvr5XrxsTa4zHB/m7QwwpaRuZSg9vdPg==</t>
  </si>
  <si>
    <t>Resta, Vanni</t>
  </si>
  <si>
    <t>Vanni</t>
  </si>
  <si>
    <t>Resta</t>
  </si>
  <si>
    <t>5d3f6e61-1b76-4fdd-92f6-f82726a52eee</t>
  </si>
  <si>
    <t>IyQ75UAM7Fu/85vko3ZGtgms4JJTSq9osAzXlt27JRoGeh5x+g9CA3UXrGUzxVeQ1f+Blq6xx8AqtlhJSuogGA==</t>
  </si>
  <si>
    <t>Constantinescu, Alexandru</t>
  </si>
  <si>
    <t>Constantinescu</t>
  </si>
  <si>
    <t>2d07fabe-d1c1-494b-983e-f8c2e98bcfd3</t>
  </si>
  <si>
    <t>iXTDEwK7g18EvOUYTk8jwZuypKuvQixjGFfe2yxG5dlH4DH/Mk1MuB5BEwa3DYPtA5uE7WE2fYTd5a4KzsCpQQ==</t>
  </si>
  <si>
    <t>Comune di Ortona</t>
  </si>
  <si>
    <t>https://www.comune.ortona.ch.it</t>
  </si>
  <si>
    <t>Notarfranco, Luciana</t>
  </si>
  <si>
    <t>Luciana</t>
  </si>
  <si>
    <t>Notarfranco</t>
  </si>
  <si>
    <t>62faa220-978b-48eb-8041-f9ed632754cc</t>
  </si>
  <si>
    <t>uNxonZr/JKBmZGObv+vToLYzDlmuoWbwZk0tEkjJ6Y7tCzjPfZZXXtflREpWky8tkfVB+skGoI+dqNYnrivxpg==</t>
  </si>
  <si>
    <t>6c91b62f-5e95-44f8-9992-fe283f907926</t>
  </si>
  <si>
    <t>Q9FkPSvVxa1uiQek8Jl7xhW8D7dMpw3kTeK7cMzvBqZzhSXCiGQe6CTe28Ug053UoWhe28g/mfVFxi8WrfwrsQ==</t>
  </si>
  <si>
    <t>D'ANGELI, Alessandra</t>
  </si>
  <si>
    <t>D'ANGELI</t>
  </si>
  <si>
    <t>1e02d9c6-3aec-4246-93c8-ff183a9a43d9</t>
  </si>
  <si>
    <t>P2YyrAgBzNPe2ZDuHY115Lb8FGApqGAn5fRKNrnO/lfuOlf4YyiSAZ13X98Qvpkc6RK7ZSb00GT0Fej8C+C5Ig==</t>
  </si>
  <si>
    <t>Nettelbeck, Antje</t>
  </si>
  <si>
    <t>Antje</t>
  </si>
  <si>
    <t>Nettelbeck</t>
  </si>
  <si>
    <t>e0da4c4c-79dd-449b-878d-ff60f550d64f</t>
  </si>
  <si>
    <t>IeQzSgT+0UFnib3BuNhgq3H8kRMgSC0c8n3eR8jjiX1C500+csae5NCOi/ahCi4RMwzdyC8MT8ZwktMzvrkvZQ==</t>
  </si>
  <si>
    <t>Municipio Roma V</t>
  </si>
  <si>
    <t>https://www.comune.roma.it/web/it/municipio-v.page</t>
  </si>
  <si>
    <t>Toti, Marco</t>
  </si>
  <si>
    <t>Toti</t>
  </si>
  <si>
    <t>f3afa01d-2c73-ee11-8179-000d3a657851</t>
  </si>
  <si>
    <t>NyGe+6fE9u3siB8C9HFig1VcsHCUP9Xi6nSqt+m+frmrhY/7re1sR+KWuqiiur78gjn0rtI0+GNJrr7tW9e0Qw==</t>
  </si>
  <si>
    <t>No</t>
  </si>
  <si>
    <t>6c2f0724-2c73-ee11-8179-000d3a657851</t>
  </si>
  <si>
    <t>PPw9j/sLcchfMYoJINLXcir98LKclr7QRMupmHqa444hXzJ4Fve3wKYJVJ07WnX8M4cdxBsJ3CPN3KbJH7Z21g==</t>
  </si>
  <si>
    <t>8b2f0724-2c73-ee11-8179-000d3a657851</t>
  </si>
  <si>
    <t>70GMPCTNvc+uytgBdgDMqIBcXTII3Q0NjC7DeucBX3lHCfpL6TBlAmdWJ7sTMGvO13c/U0DgahJxNnIwPd91BA==</t>
  </si>
  <si>
    <t>Vlaanderen</t>
  </si>
  <si>
    <t>https://www.vlaamsparlement.be/nl</t>
  </si>
  <si>
    <t>093d102a-2c73-ee11-8179-000d3a657851</t>
  </si>
  <si>
    <t>bSfhPr5gbQ6pymzpOOBPNcrFd0fp5XbCHYJvpUmWE9jElLwcn5AsYMxu/SwThT8760n7shONMPvnulfR3z9BmA==</t>
  </si>
  <si>
    <t>1d3d102a-2c73-ee11-8179-000d3a657851</t>
  </si>
  <si>
    <t>Nlhqmu8ygF5F+IPdl1rHyfMkZlyROnUghDXpdW/CjVKXQCcdLuFx1aTZ+56oAsZbQuBkZrsmVgnBDFkjbNnQrg==</t>
  </si>
  <si>
    <t>Steinfort</t>
  </si>
  <si>
    <t>https://www.steinfort.lu/</t>
  </si>
  <si>
    <t>16a896b5-c2be-ee11-9079-000d3a657851</t>
  </si>
  <si>
    <t>DHEXNLjTyHHgwTjMaQpGllD6LABJ+YKze+WDWcAEoKApwgQwQJIUjIZjRBPw6EHsFR8xI2IH/TpiL5GCZJxJbg==</t>
  </si>
  <si>
    <t>Saint-Joseph</t>
  </si>
  <si>
    <t>https://saintjoseph972.com/</t>
  </si>
  <si>
    <t>FRY20</t>
  </si>
  <si>
    <t>736690bb-21c0-ee11-9079-000d3a657851</t>
  </si>
  <si>
    <t>fEqsyqa3gv/YK3SRNhTGivm5skNb+QCJXTN335fX1tlUXHZJYg9H4vVlSKrAhEbAY87OSr9DH73LamVsg/IHZw==</t>
  </si>
  <si>
    <t>738e2460-e5c5-ed11-b597-000d3a657851</t>
  </si>
  <si>
    <t>iC6S+V3+FUxu1cw/gcwnGnUeXe+VcNl5riZTrWWy3iwc5+cIYIKW4tw8uPRt9RwSV/yBc6P6vTqEb9f6WxHbGQ==</t>
  </si>
  <si>
    <t>Δήμος Δωρίδος</t>
  </si>
  <si>
    <t>https://www.dorida.gr/</t>
  </si>
  <si>
    <t>EL645</t>
  </si>
  <si>
    <t>5bd94bae-e6c5-ed11-b597-000d3a657851</t>
  </si>
  <si>
    <t>vnScJKH1SnsT9Uo93Ljh6lXLiCPM7UwmE8xz8N8S+mgKIZFXqWfnp6JFRB6kWDakIigKaS30KlVtFaSc7y4O3w==</t>
  </si>
  <si>
    <t>Département de la Gironde</t>
  </si>
  <si>
    <t>https://www.gironde.fr/</t>
  </si>
  <si>
    <t>FRI12</t>
  </si>
  <si>
    <t>3ccf63fe-e7c5-ed11-b597-000d3a657851</t>
  </si>
  <si>
    <t>6DYe3EOuljzdWa1wmf2uMVt0T/jzsVvBzcGFHDZm2dUtZe3IEmxSYAs5i9cPFgmbUeofnMFzexOf6WRCFg7+Xw==</t>
  </si>
  <si>
    <t>Stockholm Region EU office</t>
  </si>
  <si>
    <t>3a48e5cf-e8c5-ed11-b597-000d3a657851</t>
  </si>
  <si>
    <t>XMR+nC3gnEWReCwmCLzP4+p1BuzcVmjOhHklO0sReFdl6TM0KjJdArFXNdC853d7h+CTsmN72SN4/mX8h0uoTg==</t>
  </si>
  <si>
    <t>b5076d92-eec5-ed11-b597-000d3a657851</t>
  </si>
  <si>
    <t>MpMPKQqOu68mcxNzLECRl1ITreBJPt67aY5vzbVWdRLgMBBughCSPJsMdC5rmMhcOC+17Cyea8+l/bEwRpGo7g==</t>
  </si>
  <si>
    <t>Gemeinde Ferlach</t>
  </si>
  <si>
    <t>https://www.ferlach.at</t>
  </si>
  <si>
    <t>42505978-efc5-ed11-b597-000d3a657851</t>
  </si>
  <si>
    <t>O4hU8P5CGVMKEfsb3EqORAJBnL7JT8p5Ia27BaSsKUPB+CJUKoCn4UQmCRgFeunxLMQUdu17dQCG2FyE/yDDWA==</t>
  </si>
  <si>
    <t>b6fa1b31-f3c5-ed11-b597-000d3a657851</t>
  </si>
  <si>
    <t>SJaRjTd9B4XR1joKpUC1NIuj1ryaHbd6FkDVPCY7rzVFTsDWMrcs0QEYBCZQ5gGAvAk9LV0IlnUqUTLphWU3/A==</t>
  </si>
  <si>
    <t>7870a6ab-f8c5-ed11-b597-000d3a657851</t>
  </si>
  <si>
    <t>9fi9Q0fouyj+LntaHKADZaZUILoHx7X/Pka5DjF+Sx64L7vQjL2TMus9ADcw6RQVqoVha9EIg6B+wlRunSZsqA==</t>
  </si>
  <si>
    <t>Kerry County Council</t>
  </si>
  <si>
    <t>https://Kerrycoco.ie</t>
  </si>
  <si>
    <t>IE0</t>
  </si>
  <si>
    <t>dc19887d-fcc5-ed11-b597-000d3a657851</t>
  </si>
  <si>
    <t>ND8w9tPG7HES1aHwrFBwxdseSDGSWG71Wx34mtLbgJU1bYnn/fsBinz54qiyinZTg+6FNc4p1zAG67+zRCMvog==</t>
  </si>
  <si>
    <t>Hørsholm Kommune</t>
  </si>
  <si>
    <t>https://www.horsholm.dk/</t>
  </si>
  <si>
    <t>DK01</t>
  </si>
  <si>
    <t>9ad5fcc0-ffc5-ed11-b597-000d3a657851</t>
  </si>
  <si>
    <t>WCCmWSMPpFdrsLKGHOBsiuB21WNCMR1ljRJ0lEwbHceQPwoo5WmhKjMpmcahIsv/jenZsfhEI8HeEc9XthAd4A==</t>
  </si>
  <si>
    <t>6004d8d1-00c6-ed11-b597-000d3a657851</t>
  </si>
  <si>
    <t>/mu3t3CYiIQ+vwf5wbnd2y6XIjcu/d2UbPd1WuodFI+2u0tfrRvy0yO/g4MHK1VSpN0PXN4hx7RPsXBwi71+0w==</t>
  </si>
  <si>
    <t>810b4fa7-01c6-ed11-b597-000d3a657851</t>
  </si>
  <si>
    <t>rvJmmB2KP2wcn+xGPlrvQ47gWX2IKdDJZQlrqKw6BAFykDksNBi2OJnwX2flKPRArzwnlVDCIwpye6VlSLqAfg==</t>
  </si>
  <si>
    <t>8e390500-e052-ee11-be6e-000d3a657851</t>
  </si>
  <si>
    <t>JFfkpV3hA5ibXi3ubN1qanPJSSBIRpOq4HD9s2sAIsRWWjK7MPn3HvzFEtpN/OZJPUkxva7bBrKhBmgPPjJ9mQ==</t>
  </si>
  <si>
    <t>Coulaures</t>
  </si>
  <si>
    <t>https://www.mairiecoulaures.fr/</t>
  </si>
  <si>
    <t>FRI11</t>
  </si>
  <si>
    <t>87020996-dd06-ef11-9f89-000d3a658aa2</t>
  </si>
  <si>
    <t>jTSOTj0izlrDVK392FJRuOI1zlh7M7VkPChBogLr7DIjx1AHyuKsvhZzzDoh0YN55NSi1LVFCDFWYzj0FOzoZQ==</t>
  </si>
  <si>
    <t>Občina Domžale</t>
  </si>
  <si>
    <t>https://www.domzale.si</t>
  </si>
  <si>
    <t>48671628-72b9-ef11-b8e8-000d3a65cb2a</t>
  </si>
  <si>
    <t>AYs8RN3JPDHwOALK/tb6ehalnfGmt0L3wj18RQv/mwe9m2pVtT20D97mMO5+MfqoAQkdxkpKyFlZ4dfJD0QGfA==</t>
  </si>
  <si>
    <t>Stadt Wesel</t>
  </si>
  <si>
    <t>https://www.wesel.de</t>
  </si>
  <si>
    <t>6c24a2cc-ebc5-ed11-b597-000d3a675197</t>
  </si>
  <si>
    <t>7fHquQcpgiA0jX7ivNGGtidz73aV+kfUoAHM7pxNnmnGA4LRMSpTxa6iP1CIYgAKo9N0l9bio5KZT/xMukLPoA==</t>
  </si>
  <si>
    <t>4a37aee4-ebc5-ed11-b597-000d3a675197</t>
  </si>
  <si>
    <t>ugiPkBRPcoa2hFkWmtPnc41Pn8+eygGEvuBOnuDDXgPUX1FhTvag592ofRd2pBFUUcM3oRXMG8Z0w1q9IG4sGQ==</t>
  </si>
  <si>
    <t>c52e5d17-fec5-ed11-b597-000d3a675197</t>
  </si>
  <si>
    <t>qioHj9TNPRhtP0/2rzOlNWzMr+KVoH3Jv6SfPEkAHG1+IXYiJpeWg6Ax3BhqJGxWRyr7tK4PmtaHPgL3rGQMVw==</t>
  </si>
  <si>
    <t>Comune di Monza</t>
  </si>
  <si>
    <t>https://www.comune.monza.it</t>
  </si>
  <si>
    <t>ab642d1a-0b24-ef11-840a-000d3a689cd4</t>
  </si>
  <si>
    <t>KgTAhIF+qyQHsz90CMpF3TdDuR5FqP/sNozMyEiLmU9AeJY3htMqanf9Zg8HQcC8Nno8QFs3i3smfDydF9wDxQ==</t>
  </si>
  <si>
    <t>39cc229a-ebc5-ed11-b597-000d3a690656</t>
  </si>
  <si>
    <t>3l6YOA0RT5YtqnWl9mwcvcTiGnsSpAOGvSqVZ3H1YsGZ3LixWfbn9lxhRKKJ+2Cb9fdEw33HpRJlSrGTbFpznw==</t>
  </si>
  <si>
    <t>2247436d-00c6-ed11-b597-000d3a690656</t>
  </si>
  <si>
    <t>SBb6rgdw1IlHAnSTv7DOunpkjFgFyePBDV9DSHyB/08kYV8h4q6irYVBbY39hyVy2XZr2XHf6YypgKWQmf1DRg==</t>
  </si>
  <si>
    <t>99833267-a03f-f011-877a-000d3ab00e13</t>
  </si>
  <si>
    <t>DnIH30Iw8zLM+ZPbR0KHtDfZK+SowFNml3uWgTedYIJvb6VLzA9PpRgfkVAZ2NBd/eibFAaAlmWjgE+iowyQuw==</t>
  </si>
  <si>
    <t>Ayuntamiento de Ezcaray</t>
  </si>
  <si>
    <t>https://www.ezcaray.org</t>
  </si>
  <si>
    <t>6470d5f3-6d1b-f011-998b-000d3ab00e13</t>
  </si>
  <si>
    <t>jpd2R0eX1g2NOZh95HLTXB+Zpt4tXwSldQLRcFQzmcGLMJFA6iWtve5J5gScJckq81H1wirciBK2lvnJhGvyfg==</t>
  </si>
  <si>
    <t>Ajuntament de Gandia</t>
  </si>
  <si>
    <t>https://www.gandia.es</t>
  </si>
  <si>
    <t>6a1cd9f4-b33f-f011-877a-000d3ab0105b</t>
  </si>
  <si>
    <t>Uc4N5UOo1Lz7BOR6UZBWB8BJKZgVVeNuhe4qFXAb/3IEUZLf0xvufddcblLLII/349+I0F22+FxGa8AFsOsZDA==</t>
  </si>
  <si>
    <t>Hajdú-Bihar vármegye</t>
  </si>
  <si>
    <t>https://hbmo.hu/</t>
  </si>
  <si>
    <t>HU321</t>
  </si>
  <si>
    <t>690ac45f-7636-f011-8c4e-000d3ab01178</t>
  </si>
  <si>
    <t>AAlqj6Xo7LpUEig0Wr8LhSELSRawEWAW/507wJn1d1SMmK1xFWvuicTPYgUUvrjpUHpCuDvy+I49pG5cxOKffw==</t>
  </si>
  <si>
    <t>BE336</t>
  </si>
  <si>
    <t>ab44451f-4df8-ef11-bae2-000d3ab01178</t>
  </si>
  <si>
    <t>G7Q6shRts9TaRAym93aHt6lH4AwaAxMmjwVwvqF7Oo9HPDTvDXZyExqcoFWyBwFiwfWiFFKd6necuhKBYccsEg==</t>
  </si>
  <si>
    <t>Comune di Nocera Superiore</t>
  </si>
  <si>
    <t>https://www.comune.nocera-superiore.sa.it/</t>
  </si>
  <si>
    <t>d744451f-4df8-ef11-bae2-000d3ab01178</t>
  </si>
  <si>
    <t>COZTIqFqRznikXRfCO3Fb00RDYlJ3Q3R63pK5cs51fEFoCqg9T1dyQJaJlDdHpzWkLQxsU3ok5f8hwAHwCLZWA==</t>
  </si>
  <si>
    <t>2645451f-4df8-ef11-bae2-000d3ab01178</t>
  </si>
  <si>
    <t>C9jxmQM9gaxxQnSKt20b0kRfr0Zdsfc3+NAr2dNBr9MM8Hl9H5unLp8eLlCrBsTF2Nd2/ZFNYoQwAUDvektc2w==</t>
  </si>
  <si>
    <t>83156625-4df8-ef11-bae2-000d3ab01178</t>
  </si>
  <si>
    <t>VtCs+2kPBND5ch2wh2fbg17paY+e97zABgw9sfsRX8fwJ27tb3zRYyEhgm3kOWQANProntMZcCe7TltKXH0Cyw==</t>
  </si>
  <si>
    <t>Mestna občina Ljubljana</t>
  </si>
  <si>
    <t>https://www.ljubljana.si/</t>
  </si>
  <si>
    <t>aa47822b-4df8-ef11-bae2-000d3ab01178</t>
  </si>
  <si>
    <t>dZjyRNtKWWBoNtZuDRLkmEGtloSlhn0JFvg4iiUxD1XL/EeOD/n+sKTXrlFYzWD5u/VCL9l3CopfAVQTzTyqZg==</t>
  </si>
  <si>
    <t>Mestna občina Maribor</t>
  </si>
  <si>
    <t>https://maribor.si/</t>
  </si>
  <si>
    <t>6949db56-a3bb-ef11-b8e9-000d3ab02c17</t>
  </si>
  <si>
    <t>VpixUUNbj0bUp2+8xWhKtypW/42CWAcFEGWXOF1UNbsIvC3klhHS0NPGxXf5/M81ncbBrFf5n1UsoPIyp6fKsA==</t>
  </si>
  <si>
    <t>Comuna Păuca</t>
  </si>
  <si>
    <t>https://www.comunapauca.ro</t>
  </si>
  <si>
    <t>84500b6f-a3bb-ef11-b8e9-000d3ab02c17</t>
  </si>
  <si>
    <t>lAWarQBStAPGLT44RgC3jo8B0L6aoht5TPh4Ad1L6rP+RoEuq96omq0rMWHK4P/b6qSn29tGuLkq5e97LsklIA==</t>
  </si>
  <si>
    <t>U.A.T. Comuna Lerești</t>
  </si>
  <si>
    <t>https://www.cjarges.ro/en/web/leresti/</t>
  </si>
  <si>
    <t>ec3d9329-4df8-ef11-bae2-000d3ab077ba</t>
  </si>
  <si>
    <t>EoIq12GRdLJlmUilRDUCof/7o5ZO+fjNFoaagFKuV7EKkJhTPPbGgrWuu22JMb2nhKXB2CWmXn0jo+GepPnIEg==</t>
  </si>
  <si>
    <t>Obcina Grosuplje</t>
  </si>
  <si>
    <t>https://www.grosuplje.si/</t>
  </si>
  <si>
    <t>e974dea4-7c36-f011-8c4d-000d3ab0a365</t>
  </si>
  <si>
    <t>bFBfTpmAwSBDaei/kSF0NsD6M59u5+fEqUy93XnQjEvTWsaMnBXRGu/5rNetsmStNbn1+hxW232w//zyOlzjhw==</t>
  </si>
  <si>
    <t>Villabé</t>
  </si>
  <si>
    <t>https://www.villabe.fr/</t>
  </si>
  <si>
    <t>FR104</t>
  </si>
  <si>
    <t>5a79db1f-4df8-ef11-bae2-000d3ab0afbb</t>
  </si>
  <si>
    <t>yzksykUkwQ/lDjcA+GAOpjTeLqlodhaKB2IAeQcwbo7bHBc5p+0qnoCJf4MPoPI4jvv07itKDSKyC2+tmckuVA==</t>
  </si>
  <si>
    <t>3399e641-72b9-ef11-b8e8-000d3ab27b1d</t>
  </si>
  <si>
    <t>0DdgVhAWe9/kmnWvTUnawhKT0MruuF9Pizp48IkE7t8jWDxRsCCTlGAhYMjn1UWHl/QQuOeSgMKYs8FyN6GtTQ==</t>
  </si>
  <si>
    <t>Consiliul local Slobozia Conachi</t>
  </si>
  <si>
    <t>http://primariaslobozia-conachi.ro/</t>
  </si>
  <si>
    <t>98299eb1-a3bb-ef11-b8e8-000d3ab27b1d</t>
  </si>
  <si>
    <t>c7kLAzHivc1AhEsIvrnu3XClAGFvuZ3ZaDsY0BgnHuYrm/BUwm3AsTrrENHSKsbodIGgas/r+Kw2rakQn8611Q==</t>
  </si>
  <si>
    <t>27ecf9b6-3011-ef11-9f89-000d3ab3fc0c</t>
  </si>
  <si>
    <t>FU59GUt0YNNYoR8F9Ec7zBEZpQr5Tq3TApzaMT3mYdtideuCJkqplanEvYs9rKgxqoq1xFva9TCE2/rcySSWow==</t>
  </si>
  <si>
    <t>27ff5b75-7c36-f011-8c4d-000d3ab4b4c3</t>
  </si>
  <si>
    <t>iZg+QIDK+l4HyTD+cFxpOXv3HcSvQhJ1Hr3mMYiuT+NdOVRI9gWXnahcfZpMJimWAcWaSSME3OGTncQqlZTGqw==</t>
  </si>
  <si>
    <t>d33fd7f2-4882-ef11-ac21-000d3ab59d61</t>
  </si>
  <si>
    <t>RQ9hf7qRMzYqUa9evo+lD19GQApf5HJoviReLmvyUPq32j4s3xQiDYqPewvJ18/VhgOpQjI4ICfZ/fre1StwZg==</t>
  </si>
  <si>
    <t>Ayuntamiento de San Xoán de Río</t>
  </si>
  <si>
    <t>http://www.sanxoanderio.es/index.php/gl/</t>
  </si>
  <si>
    <t>6545d90b-4982-ef11-ac21-000d3ab59d61</t>
  </si>
  <si>
    <t>S/QDBa2cMFXgCA10QJPIetAa6aTNEP1ryZJvno8NoxxhOZ3NiBOfhCB8r7eCFmyNH+OSAaeMWj5ep2nCvReUdg==</t>
  </si>
  <si>
    <t>Gemeinde Fuchsstadt</t>
  </si>
  <si>
    <t>https://www.fuchsstadt.de</t>
  </si>
  <si>
    <t>DE26</t>
  </si>
  <si>
    <t>8bd54cac-3011-ef11-9f89-000d3ab63608</t>
  </si>
  <si>
    <t>bF4JAjAZvyBd2ybb3ATngUCTEpp7HLPx1ekHxT6e9B4hQSCUiAa2MBBpVJTxhMVSN6mkjjyQMBttQx09K388GA==</t>
  </si>
  <si>
    <t>52b3ecc3-5b17-ee11-8f6d-000d3ab6b2f0</t>
  </si>
  <si>
    <t>KKCD9RNYubrLtOKXYks6oM7gephg6AftLOIk05L7ePsUbUMInmEetXmOPHXocnKogOqO+AdiymyApOwLz2Wr9A==</t>
  </si>
  <si>
    <t>Mairie de Trans-sur-Erdre</t>
  </si>
  <si>
    <t>https://www.mairie-trans.fr/</t>
  </si>
  <si>
    <t>FRG0</t>
  </si>
  <si>
    <t>b5b2b3c5-e5c5-ed11-b597-000d3ab6b2f0</t>
  </si>
  <si>
    <t>xCRP42iEl0RKxamKLF7THJ3veDC9xefuEMdhHNdjQuV16D7u9uCZhHebp0Jo5QMDYdwQMUrbvQEXBlgp/KlObg==</t>
  </si>
  <si>
    <t>495a1cdf-e9c5-ed11-b597-000d3ab6b2f0</t>
  </si>
  <si>
    <t>d2fZ9ODNWigQRJQkRUB0orTV3tYqewyaG0ATYybZFyxAFwmr6ndC/FVC3C8SLLbeDz4vTk70Bua8nIGQ/Ub5oA==</t>
  </si>
  <si>
    <t>Region Sjælland</t>
  </si>
  <si>
    <t>http://www.regionsjaelland.dk</t>
  </si>
  <si>
    <t>41e64c41-f9c5-ed11-b597-000d3ab6b2f0</t>
  </si>
  <si>
    <t>zukBIHQjDLdtqifcOBVZCEyLOpg+ibzGG90FZ7a3vE2jC4apyjnJhzP+EWoXyLvMpLbEuu3OZF4jxoUBdW2qyQ==</t>
  </si>
  <si>
    <t>a0369097-fdc5-ed11-b597-000d3ab6b2f0</t>
  </si>
  <si>
    <t>E+Ye61/zjKfUWA5c9pBudyh6Y5ya4RzRX50qWF6C0bKfgNYfNlsVplF9TvC7CIYT/tn//akwd1DuC3aVbqgRAg==</t>
  </si>
  <si>
    <t>84188b9d-fdc5-ed11-b597-000d3ab6b2f0</t>
  </si>
  <si>
    <t>t5S2IeGFlZKJTTyQ3FvsCLayEWT8wrAsH11TQ8QyMktDpcJreJ75eLI2xZNxoyrAQl3QtRKSjMVBVkQsYB1/cg==</t>
  </si>
  <si>
    <t>1bd3ef1d-01c6-ed11-b597-000d3ab6b2f0</t>
  </si>
  <si>
    <t>vb6osP8Jn4BhjRuibKHHcmtFp6ZD8pOetm7A09mn8RAoqpWTrp8SMEAYro5z7e92R9b/VHGBOjTz3ODcFUqhPA==</t>
  </si>
  <si>
    <t>Région Auvergne-Rhône-Alpes</t>
  </si>
  <si>
    <t>https://www.auvergnerhonealpes.fr/?utm_source=gmb</t>
  </si>
  <si>
    <t>FRK</t>
  </si>
  <si>
    <t>2c62708c-01c6-ed11-b597-000d3ab6b2f0</t>
  </si>
  <si>
    <t>DayqFwwvlDDLW79JDW7Y4NpF7ONBZuC89+DNe6hzCTfmQLlglnSIOy7psn+ENQSk8WLEhMnZacl0iANq9OQjNw==</t>
  </si>
  <si>
    <t>449d4df7-bf42-ef11-a316-000d3ab7f52e</t>
  </si>
  <si>
    <t>xuutFcIosUm1sOzwGaVBXv4OnZZzVYBtvR1GabmfOwrpOQ+WUu8plZlX9GoX0Wl8YEpk52KffbSwyrPsP3eUFw==</t>
  </si>
  <si>
    <t>a641572e-72b9-ef11-b8e8-000d3ab878fa</t>
  </si>
  <si>
    <t>bVqzCjr/3RTEiJ5+FZtSZf6ko1g6cpuQ6/VDLkyP7GFFW22rPuJlj8dUbKsTzRwHmrMAdDBY/W7JpiTuwuQpmg==</t>
  </si>
  <si>
    <t>U.A.T. Vama</t>
  </si>
  <si>
    <t>https://vama-sm.ro</t>
  </si>
  <si>
    <t>50597446-72b9-ef11-b8e8-000d3ab878fa</t>
  </si>
  <si>
    <t>7Ut5TJpf1D1WnSJOxt7tfrgqMc/kOgUAIvDfQMQy06t3RwrIowz1eIjFYBEyYmd0srCnjIiCM+6LEUCHtw3JqQ==</t>
  </si>
  <si>
    <t>Seinäjoen Kaupunki</t>
  </si>
  <si>
    <t>https://www.seinajoki.fi</t>
  </si>
  <si>
    <t>FI19</t>
  </si>
  <si>
    <t>53bf5b0b-a3bb-ef11-b8e8-000d3ab878fa</t>
  </si>
  <si>
    <t>2zd7MtWB6cCQmOxD2fE5TkSS20YQ4Pi2fwY9lkVEfi48Ll3RCg8XsRx+chjd+uBXYo/EeQaKoOicGJXuTEfLaQ==</t>
  </si>
  <si>
    <t>Mesto Lučenec</t>
  </si>
  <si>
    <t>https://www.lucenec.sk</t>
  </si>
  <si>
    <t>2cf5f5a4-dc06-ef11-9f89-000d3abad098</t>
  </si>
  <si>
    <t>V785vbFk+xjN9XssSyy6g5lSOKTXYbjyKtncWLSr7yKunK8ntA3A4yvY6WcATzl7qyxyEcjOpHUIpSaR18ZPNA==</t>
  </si>
  <si>
    <t>7dcd2b5b-bcd4-ef11-8eea-000d3adf4af4</t>
  </si>
  <si>
    <t>0a+NAvmyLf3rNhLXcXAKUKWBFR+Xg6WhCUKWNSfyKKVTnn8WI+pxoT156+9z9UbmoobsH8OQD9MYq3mbTEiraw==</t>
  </si>
  <si>
    <t>Wien-Floridsdorf</t>
  </si>
  <si>
    <t>12ebf900-4982-ef11-ac20-000d3adf4af4</t>
  </si>
  <si>
    <t>DRbyPKbUa2BVRo2I4hqmz9AxNyul2NXSkHRlzvoy6ahoHomNlvMzr9DZcWdNix2Nu88gbtkVTyCwyC7Jeu5PTg==</t>
  </si>
  <si>
    <t>Landeshauptstadt St. Pölten</t>
  </si>
  <si>
    <t>https://www.st-poelten.at/</t>
  </si>
  <si>
    <t>AT123</t>
  </si>
  <si>
    <t>745e0fea-a8e5-ed11-a7c7-0022489a0059</t>
  </si>
  <si>
    <t>97/mCCCJJ0kaG37EljLXvfzrjj3YjShQbvvSdUy+H22A/ze+6uY5C1cLaiul2BcbNjSDVOocKwfIva+yGoFldg==</t>
  </si>
  <si>
    <t>02620fea-a8e5-ed11-a7c7-0022489a0059</t>
  </si>
  <si>
    <t>sNuGaBUttsj8EhvAWLtGJPT2EH9hpUjOzPU/+2UCLaXv9LT8lFgGzfMDNTmFN9U/BXTF0lf2JVmNshQW6LdMqQ==</t>
  </si>
  <si>
    <t>60630fea-a8e5-ed11-a7c7-0022489a0059</t>
  </si>
  <si>
    <t>sMXddO3CwzdiCieCKcO7ynormysxCEuA3fiSccoK4THKyE1MZSV4L+4X8NQ+GmQFZqYrEsWORED7lyVMFatL6A==</t>
  </si>
  <si>
    <t>f2e3530c-a9e5-ed11-a7c7-0022489a0059</t>
  </si>
  <si>
    <t>pRMHFkYwyJyjBKD9LY78sPCtYKFG70/4/Y2k/8+gl+BVOgdrvDl0DxlUUKxkk2+h1mcv5in6vSAKaTQ+aZTE8Q==</t>
  </si>
  <si>
    <t>Općina Pušća</t>
  </si>
  <si>
    <t>https://www.pusca.hr</t>
  </si>
  <si>
    <t>HR065</t>
  </si>
  <si>
    <t>10ea530c-a9e5-ed11-a7c7-0022489a0059</t>
  </si>
  <si>
    <t>GZeeHYtXlxBOJQPaXihVhqKUsbPguUGnjvx1VRlSeb4SDto8tK5+eNJqZX6jfE3suI/8TBrCGpckK8RY2j5Gtg==</t>
  </si>
  <si>
    <t>09c2e150-a9e5-ed11-a7c7-0022489a0059</t>
  </si>
  <si>
    <t>a4+REvFpGc6kLCyHEfgikez1pGEzet75idMOj1GUyYUfwfJoLfao3d5QyRKstFZVKPs9nJ3SdAkDoYdsYXM7ZQ==</t>
  </si>
  <si>
    <t>82ac6421-e5c5-ed11-b597-0022489b2730</t>
  </si>
  <si>
    <t>3gR39DHdLrzzgJx/E3BmG8kCitwDCG8S1Gd0vy75y4oJSHE0y1gtbjefPuE07alvZBdEshp4RnAfv0Ykgdzwog==</t>
  </si>
  <si>
    <t>49ce1dca-e8c5-ed11-b597-0022489b2730</t>
  </si>
  <si>
    <t>bpaFC5PtfyRIGoEYv4QGyYXn7b3uj4BJOvmhVwdtK8Iwp/TlNixblTZzkyH1qVLtMJd4oNkd6p4PTyj419739Q==</t>
  </si>
  <si>
    <t>58f85e13-e9c5-ed11-b597-0022489b2730</t>
  </si>
  <si>
    <t>3D7tJDlnlftmyixYpTIVf1WMh4+IzCb24Rf1SMhy7l4OPqfJpusZkNWnqwlPVvaGo1zdAYZx3kpSkavPif6z/A==</t>
  </si>
  <si>
    <t>Regione Veneto</t>
  </si>
  <si>
    <t>https://www.regione.veneto.it/</t>
  </si>
  <si>
    <t>dcc6ff56-eec5-ed11-b597-0022489b2730</t>
  </si>
  <si>
    <t>WgG2i3gvl7H/xkB4F3eLWH8HjorIveu2QuxytHSX3xFaRLR1GZ6ls414MY+OoT3qFtMSJPPCJn9S7inH9CRZJw==</t>
  </si>
  <si>
    <t>Département du Calvados</t>
  </si>
  <si>
    <t>https://calvados.fr</t>
  </si>
  <si>
    <t>FRD1</t>
  </si>
  <si>
    <t>d7962fae-fac5-ed11-b597-0022489b2730</t>
  </si>
  <si>
    <t>fagjMn1hOYrapMJ3eoKmBa5AS32HapJp6rethD4j/JS1ggqTglxY8AGXknoX27HMm9Jdjj0sUSKG9Nfsjujsmg==</t>
  </si>
  <si>
    <t>Comune di San Pietro Infine</t>
  </si>
  <si>
    <t>https://comune.sanpietroinfine.ce.it/</t>
  </si>
  <si>
    <t>79b523ba-fac5-ed11-b597-0022489b2730</t>
  </si>
  <si>
    <t>VxIOmiuoPZXfPLg6UbpbODm9PtYV89ITPTlVRhUCNquctnm4s7ZAjqj98UI0aTFstNylMLOhkbR1oCtFyRzfVg==</t>
  </si>
  <si>
    <t>13c57800-ffc5-ed11-b597-0022489b2730</t>
  </si>
  <si>
    <t>xyTD1g3lWzrCyCeFhJ9KFqFst28/ZcysqwDE4up3kzsx/du7x68bSRtOvUJrqNl5DE9/xgVqHAruAv9kCKiHyg==</t>
  </si>
  <si>
    <t>4adc7306-ffc5-ed11-b597-0022489b2730</t>
  </si>
  <si>
    <t>d27QH3Km+yueHjLep0sGH4Jj++e+AWJp43sI9scHjmRhk+SuepLIC8z0e42P+vgvwQWQt3uCMTrLuc0BBIZszQ==</t>
  </si>
  <si>
    <t>2999bed4-01c6-ed11-b597-0022489b2730</t>
  </si>
  <si>
    <t>vzXW2ahqlhHGiXpVtiJ4EPYrKuGNPmjWKq0UbvwFR/kEdekg2UDg2CnNcsPvp9XZ/l8GHwRxboPlvKzsLELD2A==</t>
  </si>
  <si>
    <t>Bobot</t>
  </si>
  <si>
    <t>https://bobot.sk/</t>
  </si>
  <si>
    <t>d84e3838-03c6-ed11-b597-0022489b2730</t>
  </si>
  <si>
    <t>T3ssHif8Hv8WGRptrR78eVJXqIoRm5OqbsOx4vTquz9G9nJhtEX39DcUjoywvSSikSvenscvd2y9h2f9m7/rHA==</t>
  </si>
  <si>
    <t>Grad Umag - Umago</t>
  </si>
  <si>
    <t>https://www.umag.hr</t>
  </si>
  <si>
    <t>HR036</t>
  </si>
  <si>
    <t>6a29a082-18c6-ed11-b597-0022489b2730</t>
  </si>
  <si>
    <t>iPfRdCW2x6PswlnK6WNxXpQTtl3R7RXGbc9zMOMXxS8zV1OmYFwgXZ5SESFsXTUtlX2xqXqHA2kJThO2Q3BmsQ==</t>
  </si>
  <si>
    <t>9233521f-ecc5-ed11-b597-0022489c40b4</t>
  </si>
  <si>
    <t>UOcRye2Wn2ahCU4Vw5HnTjF7tKNwi3fNHkDDEpaceRkQ9xpIMTcgbHLBz30k20v4KsB9BhrPmxnZrcILDAk5eg==</t>
  </si>
  <si>
    <t>c1f389f5-f3c5-ed11-b597-0022489c4120</t>
  </si>
  <si>
    <t>OjLGTKtqwjmKimzzCq1bnB5EXSsz2asj3PfP7+78tH9ZfWFRoMdrsb9OSf5KXmxwSijPrL/LlZ8M/wsESt8ElA==</t>
  </si>
  <si>
    <t>ad8d7a68-f5c5-ed11-b597-0022489c4120</t>
  </si>
  <si>
    <t>NPakAm5AQ/Z9h/aUFD86XkY+0rUY4NsI7iVrjGXquqsC1NyLN2GQPx34xfS9kNlMJiG9hLRDTVsTYbBKPDy+tA==</t>
  </si>
  <si>
    <t>422682db-3968-ee11-9ae7-0022489c4231</t>
  </si>
  <si>
    <t>55EQxU60C7O4TcAFtoMVGdIt2LcUDiBEu+4btgqB+j+Ps7hLimrq0PCJP0Kn20KqW7e8UZDLv9tcG7k3GHH1Jg==</t>
  </si>
  <si>
    <t>953fedca-e4c5-ed11-b597-0022489c4231</t>
  </si>
  <si>
    <t>LAFPaVPd4umRDCm/qOZmEswdna/Le3U385OnvQ0aBWY8oyjlzuo8SQfzKUMcZDjzAl4dIpa4eZlnBRWJO63Kyg==</t>
  </si>
  <si>
    <t>PT112</t>
  </si>
  <si>
    <t>3d0664ba-e6c5-ed11-b597-0022489c4231</t>
  </si>
  <si>
    <t>37OM4ProOqYG1ofePWPo30ffZ97kQ/11DD/hbp1uCvxj3/qfzj+37pd3KRJV7sQv1VoAiXVAPOpAOA54c5lMqw==</t>
  </si>
  <si>
    <t>d2e9edf8-e8c5-ed11-b597-0022489c4231</t>
  </si>
  <si>
    <t>42VOEogzCXFsGesiVRQeQ4QCSXRUsb5W+Sr8x4fCpAVHRTBGhCFSwDY98qudUX1W84IHbm8QEU1Y3rYFNw6A9A==</t>
  </si>
  <si>
    <t>1bd2be92-f2c5-ed11-b597-0022489c4231</t>
  </si>
  <si>
    <t>o1nz6uBliftTRjXE6ALuu4YmQ+SpOrpGnspw6gapIpwqkDvsFGfRvBZOEZQTdAKZ4xiet/ZmTRzKO97bvPMCkg==</t>
  </si>
  <si>
    <t>Grad Karlovac</t>
  </si>
  <si>
    <t>https://www.karlovac.hr</t>
  </si>
  <si>
    <t>57738ce1-f5c5-ed11-b597-0022489c4231</t>
  </si>
  <si>
    <t>BxGh/GZ2vGtp6JkPzoa/eK5QloJiJ1nxvk5ymXzPy8amrT2aNBVgmFWoWBi+w9mYa9xOem828X7oiJk4oGhc3Q==</t>
  </si>
  <si>
    <t>Helsingborg Stad</t>
  </si>
  <si>
    <t>www.hd.se</t>
  </si>
  <si>
    <t>031b45db-f6c5-ed11-b597-0022489c4231</t>
  </si>
  <si>
    <t>7KyPj0XTDKMrmKDCs6xFg8q/bHjbK1FcvnMVOCoqDz8CAxDWJCSMk+w/yRKfha5HLmDQrnqqvbh2MlzMApnOMA==</t>
  </si>
  <si>
    <t>Region Östergötland</t>
  </si>
  <si>
    <t>http://www.regionostergotland.se</t>
  </si>
  <si>
    <t>aee49d6c-f7c5-ed11-b597-0022489c4231</t>
  </si>
  <si>
    <t>WWEwckHGUgW+XP2if4J4N5eHf3ejUQnKaWV88dpGY/oU6Ge8J3PMAcLtku8r806oXYlgwT+ChFyctl/rCp9BjQ==</t>
  </si>
  <si>
    <t>10a30375-f8c5-ed11-b597-0022489c4231</t>
  </si>
  <si>
    <t>Z5daTpS0HB2aMpZqNCHRkHzy61uleYJQps3wFKy5RPZZ3N3oNjYKhLkUTo3E7Hm6XuD0ENjAljY4yhmMC/yRtA==</t>
  </si>
  <si>
    <t>0e0dd5d7-fec5-ed11-b597-0022489c4231</t>
  </si>
  <si>
    <t>SETHGV1w/oxyiR8/rXFTmbHEL+BKL5r7TryF+mL43PzVoI/whxXvW0a5kRQ6nXA8giO1d8cZcwW6u4Be/YacUQ==</t>
  </si>
  <si>
    <t>Wien-Neubau</t>
  </si>
  <si>
    <t>https://www.wien.gv.at/neubau/bezirksvorstehung</t>
  </si>
  <si>
    <t>0090cddd-fec5-ed11-b597-0022489c4231</t>
  </si>
  <si>
    <t>pBiDy6ThuRePfSdt4Ld3DF/7SgRil1KAtTy6wOlX71ci9ZIDSXQwwPalNg8qbGgj4uu2cxJtj194GgugnuXK0g==</t>
  </si>
  <si>
    <t>Parlement bruxellois</t>
  </si>
  <si>
    <t>eb565a00-00c6-ed11-b597-0022489c4231</t>
  </si>
  <si>
    <t>w31bXvm+WjvCkGORuFwKHrkKmk17Igr5T4CC9VgQHwu8O4s1GebmlAY8FVgBqEmvHbs9Iurq0OYr4juyi0WVjA==</t>
  </si>
  <si>
    <t>SE311</t>
  </si>
  <si>
    <t>273451f8-00c6-ed11-b597-0022489c4231</t>
  </si>
  <si>
    <t>PnVB3CYCuK6iVb5qpizcLBpA8i03VjcJPWthfcIu5u0lUyiVztzfYs4t7U3Mc+Ofgm64jK9iW2Oz0r0EjEAA8A==</t>
  </si>
  <si>
    <t>965d50fe-00c6-ed11-b597-0022489c4231</t>
  </si>
  <si>
    <t>yf6k/LDxRwgFJ/6PU3mExn4/fXglzJuBGCrwD/+QMtKSIOwj40CueJju6VWIZ1xOjw+qWd/VlACvL4TMZBs2Rw==</t>
  </si>
  <si>
    <t>d785b226-01c6-ed11-b597-0022489c4231</t>
  </si>
  <si>
    <t>62lgJZV4uSkm5Hhi4RwAqIushHrtN6jRYjhla1lJgffTMEk5VNFJtyERs7457oZZ7t+gCYVdwL+aGqUoAom60Q==</t>
  </si>
  <si>
    <t>b7065d4a-02c6-ed11-b597-0022489c4231</t>
  </si>
  <si>
    <t>6maHcUsXaJqjDkgKC8b3EO2Fs5q++DVDs3twzWth74WDOTO2Jy4ixvCeUfag0ln1BfLvgmYtW0iycOVbyz+DFQ==</t>
  </si>
  <si>
    <t>Grad Opatija</t>
  </si>
  <si>
    <t>https://opatija.hr/</t>
  </si>
  <si>
    <t>HR031</t>
  </si>
  <si>
    <t>59a2de89-1e2a-ee11-bdf4-0022489c4231</t>
  </si>
  <si>
    <t>2fSMdnikmzibyWgtzU3e/1+xITbn2ZEuT4zBIPTRfaSaSHfPC/W3hx4eZtBXffrPIjVZVUqnTQ12QkEFlYgdwA==</t>
  </si>
  <si>
    <t>Freguesia de Lousã e Vilarinho</t>
  </si>
  <si>
    <t>https://www.jf-lousanevilarinho.pt</t>
  </si>
  <si>
    <t>PT192</t>
  </si>
  <si>
    <t>03706952-e3c5-ed11-b597-0022489c42a4</t>
  </si>
  <si>
    <t>AaScOqlRDXsOFgjkWk2Fg865MSAv3rDZWOb2FFue4AWapSyIrY74x0Fc/vshCN7k1vF4fgMobqFAqE3ZBC6HiA==</t>
  </si>
  <si>
    <t>Stad Mechelen</t>
  </si>
  <si>
    <t>https://www.mechelen.be</t>
  </si>
  <si>
    <t>426744d5-e4c5-ed11-b597-0022489c42a4</t>
  </si>
  <si>
    <t>J0ipHfgC5Ylw/0cObKBb4+mxx83aEKV9eCrGjnDysToVh+y549npMoFbyCfTYMs5p8hTjMkVYcwYQe5hCMkpEA==</t>
  </si>
  <si>
    <t>Gemeinde Reingers</t>
  </si>
  <si>
    <t>27293fdb-e4c5-ed11-b597-0022489c42a4</t>
  </si>
  <si>
    <t>1To4XPuS9GmIv+QfXuLvnEmlM3fp3ZenGytY9qpG1wP2z1uMSWy2QhRGyisu4c1FBg24J7C3iRYGS/W0jXOYiQ==</t>
  </si>
  <si>
    <t>Comune di Bergamo</t>
  </si>
  <si>
    <t>https://www.comune.bergamo.it</t>
  </si>
  <si>
    <t>ee95ab85-e5c5-ed11-b597-0022489c42a4</t>
  </si>
  <si>
    <t>7d0VL5G0wXOg5UQdCMcTqTTNl4URgy8it0C9bI4hYT9y/1GYhKX2ykX0LEB96HOYz48KzGz9jJt6DZ3xFjDE3A==</t>
  </si>
  <si>
    <t>Cysoing</t>
  </si>
  <si>
    <t>https://www.cysoing.fr/</t>
  </si>
  <si>
    <t>9e3722df-e9c5-ed11-b597-0022489c42a4</t>
  </si>
  <si>
    <t>GYsbyAfDrzBeAnXqFuCN9vLEXVBVl8HIOQqCZKyQjXse0UinQKfRnmR62CWFZi8Dfu7Rtu823NJUbzknNw+Obw==</t>
  </si>
  <si>
    <t>b81ab5b3-f3c5-ed11-b597-0022489c42a4</t>
  </si>
  <si>
    <t>H9tNL5A7W0EyN/gCj1FIJoaYigeQFe4eLUVJgKrsAG1aBMwfqXQ4MowlWU5ZDzpIVVh1XNBFVa5w0c4KRzsIBw==</t>
  </si>
  <si>
    <t>ccf502f7-00c6-ed11-b597-0022489c42a4</t>
  </si>
  <si>
    <t>Ix6vU6vVevWSh55ijYaDRj9QsvFYEGYGRdeQGABg4XDDhx+ZV7tgCSaR1k1jp9A5v6uxhwLjis3lTE/Lr/SE5Q==</t>
  </si>
  <si>
    <t>Comhairle Contae Átha Cliath Theas</t>
  </si>
  <si>
    <t>https://www.sdcc.ie/</t>
  </si>
  <si>
    <t>8ff702f7-00c6-ed11-b597-0022489c42a4</t>
  </si>
  <si>
    <t>t7JvEZOmJh2SC0QGk/H/oDPE8kahz1Zlbf7WDLDtIzih/wsQYHTrfpQrFUYMiE5e42OkxJ77g0RrAS+3JhgyZA==</t>
  </si>
  <si>
    <t>6833c95d-01c6-ed11-b597-0022489c42a4</t>
  </si>
  <si>
    <t>wEllfpFR+QTCPhNgLQK3asB3FlS2AZlADYv/jk3z9/A9ifgHHDEG/9HdTM5b1Z6fcPFbJdzB0nfmi22zvu3P5g==</t>
  </si>
  <si>
    <t>Comune di Cavenago di Brianza</t>
  </si>
  <si>
    <t>https://www.comune.cavenagobrianza.mb.it</t>
  </si>
  <si>
    <t>bfccc619-2c73-ee11-8179-0022489c43fe</t>
  </si>
  <si>
    <t>UzfEHFCwt/amollUJ+VkZxtHkjk7jYGIjWltKJLCsM8+QIGOAfOugE1Ru2VfdZnA834kUdH3R/DFwqWxAthxMw==</t>
  </si>
  <si>
    <t>e146c61f-2c73-ee11-8179-0022489c43fe</t>
  </si>
  <si>
    <t>Atkhw8b4sXUaQc3wwmn8R5xtMB5f1uEHwKP0fNVjghJyMirl/uF+IemXZV+abLF9qElOesj73IANfe2wi8G4kg==</t>
  </si>
  <si>
    <t>3b23c825-2c73-ee11-8179-0022489c43fe</t>
  </si>
  <si>
    <t>f9CI9GQ10JHO0Tw+UDe15Kg7C6PgrVcT3WagsxjYsSKHiX8GlFJAzWLX4stmnIOJcUcSfgcp8CzM3DHH2acseg==</t>
  </si>
  <si>
    <t>a3f3833f-0b7f-ee11-8179-0022489c43fe</t>
  </si>
  <si>
    <t>2V7+SJTfZ+UxRkeQYwa1u70yFnqmbCbCVo4pcCrS3O3yZ1NxLWFSBFHDJbZlz+tzpDkSdGJHQFLs8vS/vyFxJw==</t>
  </si>
  <si>
    <t>Region Värmland</t>
  </si>
  <si>
    <t>https://www.regionvarmland.se</t>
  </si>
  <si>
    <t>036c2fd4-3968-ee11-9ae7-0022489c43fe</t>
  </si>
  <si>
    <t>Q3Awmyp3hxoMbMH6aBOyT/EvyeHdNgxIjV41h72KhyuddjCDTPYwHUuUoyPH6CbatETaVZGCsil0ZEo41cAoKw==</t>
  </si>
  <si>
    <t>8dc575e7-3968-ee11-9ae7-0022489c43fe</t>
  </si>
  <si>
    <t>u9t/nk0P4l4XCpGaUTI/fF/sxLiXfjr+wLvkwjEXKqylW71vtI/xEgkpjIpZOwTRNp7XLr2lBXI7LAJKuVufLQ==</t>
  </si>
  <si>
    <t>Nantes</t>
  </si>
  <si>
    <t>https://metropole.nantes.fr/</t>
  </si>
  <si>
    <t>FRG</t>
  </si>
  <si>
    <t>1a36a58a-e6c5-ed11-b597-0022489c43fe</t>
  </si>
  <si>
    <t>hu3QM0Mt7+J/ry/6LAFPeuMwtKtpHpJCJ/KE7LJ1oU1pRVMfc9IuxSCQCd+2UFxj4hVf7ffsrngRUcz4AvNqHg==</t>
  </si>
  <si>
    <t>Stadtgemeinde 4320 Perg</t>
  </si>
  <si>
    <t>https://www.perg.at</t>
  </si>
  <si>
    <t>53959d90-e6c5-ed11-b597-0022489c43fe</t>
  </si>
  <si>
    <t>130OMqvWkJNx1799zoE3QHd26uwHbIYAP3ysuNkcZtMAC53auM73cTafPy9KulocnbpzHhQi9/8d6czZh5bSEQ==</t>
  </si>
  <si>
    <t>86e8b71f-e9c5-ed11-b597-0022489c43fe</t>
  </si>
  <si>
    <t>kfApLRph8AjpzAMPCLQgZz+nyC6xZ5lKH+wYy6m+hYwPey2tEmuxuRp4AaQHyWa+/+eaUyrI0ig57tZY4Djhyw==</t>
  </si>
  <si>
    <t>0e51c77d-ecc5-ed11-b597-0022489c43fe</t>
  </si>
  <si>
    <t>53vHQHKswEAdjvRqmhJaYvtTy5onmpYv7nnpP64+35o2JN2zqWUwdspkjWL3OiRYu02pYrKZaYyRDiV7ttWPzw==</t>
  </si>
  <si>
    <t>c2ded6e6-ecc5-ed11-b597-0022489c43fe</t>
  </si>
  <si>
    <t>36Zt6bovbpdv6UQ109Vw8Zwe+hM5Tg8mgKerpaTPTPIOrvq+hesNWXreHJtSoBAnWJ2Lfe5NJPlbl+I5Bt2XNg==</t>
  </si>
  <si>
    <t>Département Charente-Maritime</t>
  </si>
  <si>
    <t>https://la.charente-maritime.fr/</t>
  </si>
  <si>
    <t>3ada2ae7-edc5-ed11-b597-0022489c43fe</t>
  </si>
  <si>
    <t>Y3A07ofYEzqUbKqVZcDjbh0XO9am2ATb3NE+lU8YMSkgHZspiMSxwB9sB9frVGtkSZYWw5aOgMgjhGO12/7QFg==</t>
  </si>
  <si>
    <t>7742f99c-efc5-ed11-b597-0022489c43fe</t>
  </si>
  <si>
    <t>R0+nVD8YsGB17f8g0AxMEKxOe6D+fAGGWIUljli/mw3enWZtYgdyMSf4HD3PbQJ4raTvdHMwE14X8h/2mw+PAQ==</t>
  </si>
  <si>
    <t>e5da3669-f1c5-ed11-b597-0022489c43fe</t>
  </si>
  <si>
    <t>h1RI910Op20UKYmkdv/LVVzWOY3NcI2yFSeyPfUF3kVNo20bqxjcsMvYR+37yopiBINj/nDUz/HNJqHZHUuNCw==</t>
  </si>
  <si>
    <t>Ville de Strasbourg</t>
  </si>
  <si>
    <t>https://www.strasbourg.eu/</t>
  </si>
  <si>
    <t>FRF11</t>
  </si>
  <si>
    <t>08cb9e20-f6c5-ed11-b597-0022489c43fe</t>
  </si>
  <si>
    <t>W+XCEhdrVDImM5TAEs6Ut9GdCLloF902qzVYSbXrz1Sdm4DcTaCZEMe5P7uD6Ifb0g89dbwnAc33HSau5R739Q==</t>
  </si>
  <si>
    <t>Malmö stad</t>
  </si>
  <si>
    <t>https://www.malmo.se</t>
  </si>
  <si>
    <t>6b719110-ffc5-ed11-b597-0022489c43fe</t>
  </si>
  <si>
    <t>KhHSfPdumfubKmQhxh3rYIfQOmCSYKVxKwoI1pBEYjWUkYePWqWbKhYmyWpZ8iafsXwVTgF0wd+EhjHnIUhKMQ==</t>
  </si>
  <si>
    <t>Regione Siciliana</t>
  </si>
  <si>
    <t>https://www.regione.sicilia.it</t>
  </si>
  <si>
    <t>9a1e8d16-ffc5-ed11-b597-0022489c43fe</t>
  </si>
  <si>
    <t>1ba3+FZeis7D9aDEUZL0T0uL6C62UJcoM9Ibkv5PLLF5mSdShHwFRTlDqz19X2k6Gg7YKMcxQMDnEk8dKvtjfg==</t>
  </si>
  <si>
    <t>Primăria Câmpia Turzii</t>
  </si>
  <si>
    <t>9d2d5648-08c6-ed11-b597-0022489c43fe</t>
  </si>
  <si>
    <t>d0Hj67uhAVt/vHW2EfwRPWddRPIz2YQP6U7lDSY1pRBxW5T0QMCC0z+AFY6v3QgkpGl7x+Do8J5UYhcyBax/LA==</t>
  </si>
  <si>
    <t>Assembly of European Regions</t>
  </si>
  <si>
    <t>http://aer.eu/secretariat/</t>
  </si>
  <si>
    <t>1e1fa186-1e2a-ee11-bdf4-0022489c43fe</t>
  </si>
  <si>
    <t>MQ65JOd8WX7Cnqtzpu+aozeWcSt14SdNj58Z7isG8YmPTG6xnbIeXJNi5yuww7CNhhhyjFg1Ux2PZaKhm/rtqw==</t>
  </si>
  <si>
    <t>f4c3f677-9092-ee11-be37-0022489c43fe</t>
  </si>
  <si>
    <t>oCsqNPgq88JO8jFC7KHbV17Obj7tj3tJUPElBcRYH1mM37fIvXP/QLQQZ678nWEWBTpp/QWTzv2jkmmEaZy/og==</t>
  </si>
  <si>
    <t>fa406590-85f3-ed11-8849-0022489c4576</t>
  </si>
  <si>
    <t>GCUKhX4dbBHGxNgk1LdftdndVKNizZU1ovCC79fgqyAUipMZmzc5BVdloGwI15rN8epe6elp7An/mbhTMdvDCQ==</t>
  </si>
  <si>
    <t>Ayuntamiento de Tres Cantos</t>
  </si>
  <si>
    <t>https://web.trescantos.es/</t>
  </si>
  <si>
    <t>52366341-e9c5-ed11-b597-0022489c4576</t>
  </si>
  <si>
    <t>kAfkgjxZ6VuIvhd7bV5Rbh15mQ9fJKs9p/68ZD09n+x4JXSQoazTuWvAW81q65IMYCB39LlX2oTEJrvpnsD3ag==</t>
  </si>
  <si>
    <t>Houilles</t>
  </si>
  <si>
    <t>https://www.ville-houilles.fr/</t>
  </si>
  <si>
    <t>5092d747-e9c5-ed11-b597-0022489c4576</t>
  </si>
  <si>
    <t>FawLlbREA7djbZRE3DDVqyWFcZWjsTyNe/nL8k6PPo0K5fVkgdbW5bhKcTY6bbqp4RRW60xm/3BoitP4HhJuEA==</t>
  </si>
  <si>
    <t>Département de l'Aude</t>
  </si>
  <si>
    <t>https://www.aude.fr/</t>
  </si>
  <si>
    <t>FRJ11</t>
  </si>
  <si>
    <t>e4921e4e-e9c5-ed11-b597-0022489c4576</t>
  </si>
  <si>
    <t>1bGyqWJy89JiHqIhuI88dOjQgSgFuL0s5rwxEjoJOPbg4fTtgMh6P2CCaVNcBhfBp56A6AKXiyXS7QeUiwqYgg==</t>
  </si>
  <si>
    <t>d2c6af72-e9c5-ed11-b597-0022489c4576</t>
  </si>
  <si>
    <t>j53K5/cLwfjQGsznTB5txWVLoLkmMndT0rnMuncPCXC38tqpe0G6lGWh0zwdPrLOjVT2eXUwVVG3XqgTFHhF9g==</t>
  </si>
  <si>
    <t>70c7af72-e9c5-ed11-b597-0022489c4576</t>
  </si>
  <si>
    <t>jz7KkT0jj2PqbpL35MZRjOtumAB366I56iO0RZSPyehBL2ElpIQ/4MbORMK7JMNL0biw264Evcs4tAslqYOx6Q==</t>
  </si>
  <si>
    <t>8a2e985f-f0c5-ed11-b597-0022489c4576</t>
  </si>
  <si>
    <t>xWKO/E5ADEe7wmcpHerj7WbzCv0rjMJ/Y6K8fWPM+CrlQuGnAX1v7iDKA3Y8+VIB2BWgxc6FnxbNQBt1599q2A==</t>
  </si>
  <si>
    <t>56b6c2bc-f4c5-ed11-b597-0022489c4576</t>
  </si>
  <si>
    <t>iWO/YnQV7Iu6QWM/pi5uK8cfHl/M8+MLwBjSvzYBgRgzuthuoOAQar5kgLPA8fq1R9bdGyHC7Sg3RKjOZY1jlQ==</t>
  </si>
  <si>
    <t>823df38a-f6c5-ed11-b597-0022489c4576</t>
  </si>
  <si>
    <t>9L2/CeyUYoPQSMdrgEQgr7OW1icD4uW7WN9wwf5+nGYbBfYYilKCoLnHNNVphnQzFLRt2tsTnCI90sVbjsEbgw==</t>
  </si>
  <si>
    <t>Narva linn</t>
  </si>
  <si>
    <t>https://www.narva.ee</t>
  </si>
  <si>
    <t>EE00A</t>
  </si>
  <si>
    <t>c3a827f8-f6c5-ed11-b597-0022489c4576</t>
  </si>
  <si>
    <t>QLq26cgqSiN0dl1+3gIEhS9E/3kaa1zFHGu1V5BeWVRdp6v3ilv+HnEjXsZQa+Old/o2bQr5h5AJMkvU9LPubw==</t>
  </si>
  <si>
    <t>Kunsill Lokali Siġġiewi</t>
  </si>
  <si>
    <t>https://siggiewilc.gov.mt/en/</t>
  </si>
  <si>
    <t>443d34a7-fdc5-ed11-b597-0022489c4576</t>
  </si>
  <si>
    <t>doVIpdvicdpIW2P/Y0c8BRG6Luw2uDNHXNDnHc3qKE/oac2COyHtRJY6SGEGMCMp28oYvqP2zB8Wu5CROmBBPw==</t>
  </si>
  <si>
    <t>Heuringhem</t>
  </si>
  <si>
    <t>https://mairie-heuringhem.fr/</t>
  </si>
  <si>
    <t>cb9a0d20-ffc5-ed11-b597-0022489c4576</t>
  </si>
  <si>
    <t>Z+0ihznCV9hxLGHZMs4Fo4j1PVPmR3SyKebKXkKhXU1XmIkjT6VASeWuAKG5uRinmhODKNFtXQKsF58Ozd1JkQ==</t>
  </si>
  <si>
    <t>ae610c77-ffc5-ed11-b597-0022489c4576</t>
  </si>
  <si>
    <t>7zJEm3LCRapMCuwxsgvm7zFRlq03b4tscLVlsnfPqtHIERetm0/ENU1Ai4yprzpa4xV/mU9UIyH5IZdv1lDYCA==</t>
  </si>
  <si>
    <t>de281484-ffc5-ed11-b597-0022489c4576</t>
  </si>
  <si>
    <t>f45mYXPFjZVWqxNawY6WFnDn7ZQS8pSjOWvPaYE1gbYsscH2h4tQFJJZMKi0nCcr9bq4dPCvrdGz9cSnTknmkQ==</t>
  </si>
  <si>
    <t>Évreux</t>
  </si>
  <si>
    <t>https://www.evreux.fr/</t>
  </si>
  <si>
    <t>FRD21</t>
  </si>
  <si>
    <t>c7699f4b-04c6-ed11-b597-0022489c4576</t>
  </si>
  <si>
    <t>i18hJIvCaoBX2K2nc/mBQB2YUCaVVD05dVKCfbLXrgCUXhi77DAOszq3gIHoowrmBRyUHfod/gYZPjStnuSoMg==</t>
  </si>
  <si>
    <t>Arques</t>
  </si>
  <si>
    <t>https://ville-arques.fr/</t>
  </si>
  <si>
    <t>86d4380f-e152-ee11-be6e-0022489c4576</t>
  </si>
  <si>
    <t>Qt5yhamiPq3AYcehTEtu3myh3VRUy3G3fkygcFZ46U5/0z5EfFmko51BQNELF4ZU567q6wGP7w/cIjzJBM+S+w==</t>
  </si>
  <si>
    <t>1bd66840-e652-ee11-be6e-0022489c4576</t>
  </si>
  <si>
    <t>ETw2jNYnxhTYaATReS6/R+zuZ4pM5SzgKYiFKfEB7DshEZBGswAlwnDKs1Awdw5zWRPwimGQMr/YqrDWwV2IEQ==</t>
  </si>
  <si>
    <t>Erstein</t>
  </si>
  <si>
    <t>https://www.ville-erstein.fr/</t>
  </si>
  <si>
    <t>76f14a95-f87e-ee11-8179-0022489c45b3</t>
  </si>
  <si>
    <t>c7f6GMoeyzzYTKxiWJe6HSEIz16SBqkv90OPuGj02cxwCNVE81gSrCBilT2MKEOk7DZpAabhukthnAiD4h7ulQ==</t>
  </si>
  <si>
    <t>2364d71e-21f3-ed11-8848-0022489c45b3</t>
  </si>
  <si>
    <t>JOygCkKTjLenDmhYFGi28xZ0sOonUms8cWsZdsDHPrbnohWcGsr0ZjXd4pXCYIueQmYK7+WoPvbW+XiW7ta2yQ==</t>
  </si>
  <si>
    <t>Département de la Somme</t>
  </si>
  <si>
    <t>0d3750bc-5b17-ee11-8f6d-0022489c45b3</t>
  </si>
  <si>
    <t>znod5Pw4St1+XnPuAAeMpwMmia5rOOuZKP2nvK2QKTPFZC+NUMJ8SdsOQfXpel39YbMfpOy4AZ76TbDQDbKb1g==</t>
  </si>
  <si>
    <t>Comune di Pordenone</t>
  </si>
  <si>
    <t>http://www.comune.pordenone.it</t>
  </si>
  <si>
    <t>f32517ba-e7c5-ed11-b597-0022489c45b3</t>
  </si>
  <si>
    <t>YBg0MLCypcAHCFFtV579EIvYymNJcn8fTzRjl+1HZFC4oSppA9t/9JINQDCUBQtZG6LKOxXim8zwhKRSaEF2Fw==</t>
  </si>
  <si>
    <t>0379a305-e8c5-ed11-b597-0022489c45b3</t>
  </si>
  <si>
    <t>ZUwZdU9QdL0oTLeFtE89tnmUhMK11s5TCTF5YkfuMbIRmneFAyBF9u51QdFzRNPN7ygclF2W9NILN9BfAaWCWg==</t>
  </si>
  <si>
    <t>2ce6f518-ebc5-ed11-b597-0022489c45b3</t>
  </si>
  <si>
    <t>+YUCfM/j4e7e6FMaxx+TBypqnpidi3ezfAvUTHWpQ2UVtMPc5VfSaUMOj4cpwdJ6athzq36kQn0vDblTMFMGKw==</t>
  </si>
  <si>
    <t>Département des Alpes-de-Haute-Provence</t>
  </si>
  <si>
    <t>https://www.mondepartement04.fr/accueil</t>
  </si>
  <si>
    <t>FRL01</t>
  </si>
  <si>
    <t>cf62d268-ecc5-ed11-b597-0022489c45b3</t>
  </si>
  <si>
    <t>vEOmaAzyVmtPTaJCew1Y7A3EptDkLfM/fsa4Agsr9DgtzuWM2PQGhsArBFQ6G/Gj7e31LyVYKNAmNJTM1DQAiA==</t>
  </si>
  <si>
    <t>0355c40b-edc5-ed11-b597-0022489c45b3</t>
  </si>
  <si>
    <t>PE109q/N0XVsSoJ9CpaFXni5aDPGFObJ6u6YZoOtnMBRJ/K0BSqCnfCALTG66SV4cbQkEYVnvWiiZjrof94SUg==</t>
  </si>
  <si>
    <t>2ea1bc11-edc5-ed11-b597-0022489c45b3</t>
  </si>
  <si>
    <t>3+8WreXy3uTCp35LJf60UdbPhM/Y7hCjz86AZkMuzzgf4MGfRZLfGwSE2+Id7hoCftDKiKrPIhWsTXq+r7LMUQ==</t>
  </si>
  <si>
    <t>64c75e28-eec5-ed11-b597-0022489c45b3</t>
  </si>
  <si>
    <t>DguG8BW+8Jl1g05EjoYGZ5zzxuRspAMAIXx4SW3GBBhRdYhZm3416Reg48p6EyGaJqXx6+G4XhEWLmx3/ovOnw==</t>
  </si>
  <si>
    <t>Région Pays de la Loire</t>
  </si>
  <si>
    <t>https://www.paysdelaloire.fr/</t>
  </si>
  <si>
    <t>beab39d7-f4c5-ed11-b597-0022489c45b3</t>
  </si>
  <si>
    <t>ALAtRquxSRO/zvhlUl0OPrcHVW1GDBOK3eDIyVKIZTCUXRCr7Van/DlxFcS2Q+uUfBv6d+zgX9LrNj732Z5SQw==</t>
  </si>
  <si>
    <t>Rīgas Valstspilsētas Pašvaldība</t>
  </si>
  <si>
    <t>https://riga.lv</t>
  </si>
  <si>
    <t>ef61e4fb-f7c5-ed11-b597-0022489c45b3</t>
  </si>
  <si>
    <t>dLgW50i4WL0jHw1l58L4tPbrtNiDhJv0/f1mshtrMuI325xMCPVrwaEroj5N7zqi60tWxaTmvbME/5NjAdmqeQ==</t>
  </si>
  <si>
    <t>97a7266b-fdc5-ed11-b597-0022489c45b3</t>
  </si>
  <si>
    <t>gouaaYkyoSKDTPfs23hTf/yjs4BEoZlxzK6mhw1+iTHfjtc/AzSndXXEVl27BncvwxV0U5jP/eL5jWXPeFWwTQ==</t>
  </si>
  <si>
    <t>Făgăras</t>
  </si>
  <si>
    <t>https://www.primaria-fagaras.ro</t>
  </si>
  <si>
    <t>50401912-ffc5-ed11-b597-0022489c45b3</t>
  </si>
  <si>
    <t>bjFMT14PPbIz0dV3G8HjFK1Cklba1MwVr7ugv4Tf7WQYyEfYva4cs+QKtpOoUihNDxfH/+x8N6ChsjTZt56hmQ==</t>
  </si>
  <si>
    <t>Regione Lombardia</t>
  </si>
  <si>
    <t>http://www.regione.lombardia.it</t>
  </si>
  <si>
    <t>79596e42-ffc5-ed11-b597-0022489c45b3</t>
  </si>
  <si>
    <t>e1c8N7Oyp7YbVvjyQl+OLX3A4kDKGL9AYKEMvM0Z9dm7T6ye+TlmmXN4fB2emptUA7IJT6TZ0UR82fSJvWKJPg==</t>
  </si>
  <si>
    <t>4d6f0f57-01c6-ed11-b597-0022489c45b3</t>
  </si>
  <si>
    <t>Wl/2YzVJxNGZNVHqWS1BwIzn94NAAa91OVrNAljOzDYNPbjaBOlEEXwpulwFeKZdyVTekTkUfIHMS1dzTLO/sw==</t>
  </si>
  <si>
    <t>Sankt Martin im Sulmtal</t>
  </si>
  <si>
    <t>https://www.st-martin-sulmtal.gv.at/</t>
  </si>
  <si>
    <t>b969a0f7-ea52-ee11-be6e-0022489c45b3</t>
  </si>
  <si>
    <t>TAEL+hC8GlJfpb131fl4jy3b1ChLJGWAybs3/7WyCvglsjACh3KOj0Sl+R6EaSTeVol6Z8oQ47EcgKknEBAXJg==</t>
  </si>
  <si>
    <t>ed978692-fcc5-ed11-b597-0022489c4615</t>
  </si>
  <si>
    <t>Uss3kcvMLG4C/0t1sZNl8kgfmzzqiPuaD+8giXYiVeDWFa42srMYRcfbrS683bKofiQ5QDqmqMbMEugrtPeyeQ==</t>
  </si>
  <si>
    <t>36988692-fcc5-ed11-b597-0022489c4615</t>
  </si>
  <si>
    <t>5NO3bEjrNvV9EkEPs4kjKKWjtpj54LfVOu+bITO3tioMCzL6oHfpCl3nRdhnV8JsQJ9A8YE/7OzwU0wyUvM1sQ==</t>
  </si>
  <si>
    <t>9fb0676f-fec5-ed11-b597-0022489c4615</t>
  </si>
  <si>
    <t>xEqlMbU6iWuohyrSzz4QVBPRu3DwvB1rx+GLYGfDgMonba6pOF3Wkaksvup6oJz2FFrdNHrZhT27rqdESNCKuA==</t>
  </si>
  <si>
    <t>5a47cff9-00c6-ed11-b597-0022489c4615</t>
  </si>
  <si>
    <t>siSy/AVPuLSbLqr1sDfuBcolI8Z+GCqFw+OXMki+AzTT/ClCrzWwLHI/1OgWP4iekxfWslw3zr4vvrYbAY/xLg==</t>
  </si>
  <si>
    <t>5b4ce814-2c73-ee11-8179-0022489c491b</t>
  </si>
  <si>
    <t>Jemp9SlzSr6np0lfS/Ucp6zZ1gh2VoCpPpV3wtm9tK+g9q1juLL2slrmtmi82BgpwViNe8UX422tCkC1FX0yOA==</t>
  </si>
  <si>
    <t>56831421-2c73-ee11-8179-0022489c491b</t>
  </si>
  <si>
    <t>a2itgd1zlEoB1WVHtH//5RNLzi1bkHRDbTZabFPU6sHJY65aE9RvUHsf6GMuAN2BzZ8v0+pqyQSVr9cx99WVpQ==</t>
  </si>
  <si>
    <t>24578f55-0b7f-ee11-8179-0022489c491b</t>
  </si>
  <si>
    <t>8rcO8zAZMFqVUHiVcJuX3IPbLTdagOWVkt4IM3zzjpTzronRSpPQIUTtRkpeARxyXYv4PXa18AT9E3752O3jwA==</t>
  </si>
  <si>
    <t>d8c33aac-5b17-ee11-8f6d-0022489c491b</t>
  </si>
  <si>
    <t>f7+Lvs4NsJiMHFJk+eM2+DOey+bV/s/2S/IDrlJh3nyf/LA++hfgnrmnTOcI/A/zQVFGGfCelPYPP37J1SHDdA==</t>
  </si>
  <si>
    <t>Splitsko-dalmatinska županija</t>
  </si>
  <si>
    <t>https://www.dalmacija.hr/</t>
  </si>
  <si>
    <t>c9793bcd-5b17-ee11-8f6d-0022489c491b</t>
  </si>
  <si>
    <t>f9s5i1Y/ixv5MHtUA/d7w9D7b8j5Gg/4RpKvxITkCtCfy+JFj1t/NaBHyh5quO/HQWxgqalxvBr9dIxr2paKaw==</t>
  </si>
  <si>
    <t>9b950218-3be5-ee11-904d-0022489c491b</t>
  </si>
  <si>
    <t>idiP6tzzWdfH/oBgIDnw1vVuxrFRt6FTuYPwTMElaRogKvG5EJjkr0mU9Ff2GktF/c5NPDEl0Ny/5wgcnckkOg==</t>
  </si>
  <si>
    <t>86f67de8-e6c5-ed11-b597-0022489c491b</t>
  </si>
  <si>
    <t>NDb7Q43UXmHMr3dyoyPLfVugcBKgixlO0EJ28lYHuqiYM+qWIxkvvBfSdgzgNkgdDdAr47cIpA/wtHhgHennWw==</t>
  </si>
  <si>
    <t>effa6164-e7c5-ed11-b597-0022489c491b</t>
  </si>
  <si>
    <t>RR3gEAy4rpO4ktnp1ms8TKY8/muWeLBfI0JLBhDaX5L4x+1OB6GMPQ1lXRNV+F2oErmE29ZPoXd63BiUj8lIIw==</t>
  </si>
  <si>
    <t>Regione Liguria</t>
  </si>
  <si>
    <t>https://www.regione.liguria.it</t>
  </si>
  <si>
    <t>02243da9-e8c5-ed11-b597-0022489c491b</t>
  </si>
  <si>
    <t>k8MbhcLerx3Mg+dDBJPmzt2TyX4TeIV9OHKPnr+7ynimkrIWSVgJ4ulCP/ttFFN2ZCObuNYuVcru7z4gvL6Nlw==</t>
  </si>
  <si>
    <t>562e30b5-e8c5-ed11-b597-0022489c491b</t>
  </si>
  <si>
    <t>APeEdRSCtU8L/aurbyREeHI3ABv5c9nazkhhqpBvxrQcmMxkclgAC0GDfngmcSBnQNx/0agqDEcuJ8JIXp9rkg==</t>
  </si>
  <si>
    <t>Rosport-Mompach</t>
  </si>
  <si>
    <t>https://www.rosportmompach.lu/fr</t>
  </si>
  <si>
    <t>6067e52f-e9c5-ed11-b597-0022489c491b</t>
  </si>
  <si>
    <t>jFcydp2JdErHzkM8uBbUTJV84ll1TW52ruiDzzF7FbXw/t1AbWnvllxPlJ7nyS+zHOYyQLITILpmRYj2loXZzQ==</t>
  </si>
  <si>
    <t>Commune de Huy</t>
  </si>
  <si>
    <t>6e67e52f-e9c5-ed11-b597-0022489c491b</t>
  </si>
  <si>
    <t>POIk/2PW1NVm4+21A5AKP6AfqQzE7h6u7C4uRmQTqXHB0+4r6GVfhmw3DCdO3NqbOZkRle2f7VyMnP8aO5N5Jg==</t>
  </si>
  <si>
    <t>5f06f2ad-eac5-ed11-b597-0022489c491b</t>
  </si>
  <si>
    <t>76qn06lMZVVTnp6dLIaf1EhrZs0YdvxOBpaC+oBpE31lL3dSKqpQXqGZfCclGoRCALdP4o6oLibwrS5pbdzfqw==</t>
  </si>
  <si>
    <t>b3a96038-ebc5-ed11-b597-0022489c491b</t>
  </si>
  <si>
    <t>lWMD+XhktOZYyt0xaJKA+XujcibVf0wpdWtkLdYdqdJBszuvsO7bmP4qedebBEM+KLuqgs7gqwszwyN1Gw2wyg==</t>
  </si>
  <si>
    <t>Donaustadt</t>
  </si>
  <si>
    <t>https://donaustadt.spoe.wien/kontakt</t>
  </si>
  <si>
    <t>957922af-ecc5-ed11-b597-0022489c491b</t>
  </si>
  <si>
    <t>geLWVunubdbgHwYi28OTQTafw0i8sweDv66ziBueJkzS58EQRsJYFB5AfkEIX3r+TPKpBzjIqvAhydiO9YK7dg==</t>
  </si>
  <si>
    <t>a9389c31-f1c5-ed11-b597-0022489c491b</t>
  </si>
  <si>
    <t>VMuVP8pWuE+wzadvOcnlzcFyViwiuGexd2MfjCw4S1sJctoZAU2Ks9pAxfffe8blNXTA0VRjWyEiROfqxMfCpA==</t>
  </si>
  <si>
    <t>ae689555-f1c5-ed11-b597-0022489c491b</t>
  </si>
  <si>
    <t>RRXg5ONCnQIEfUBx94oFPd2AR5j+bVDwms89ZpwdQyK/xgc+/qDClXivbTOhK/MVGZSy/Mq1Qxt5VbBVl9eKkg==</t>
  </si>
  <si>
    <t>300a5bda-f1c5-ed11-b597-0022489c491b</t>
  </si>
  <si>
    <t>9DusahewMau7sW/xh22SeDJOVehjUtBELdu4ioaJBEvkipfabrDl99Knizzr+b3EqbZS7imWCPFCSnIhhuagPg==</t>
  </si>
  <si>
    <t>f2b3d2cb-f2c5-ed11-b597-0022489c491b</t>
  </si>
  <si>
    <t>9mGKUMevJl8ZKimsAwPekyoKfd7Vj0A0fNMvJ374KF2bTF0vWjl+2xDvkk5D2/63iAUl/nCwj50X+JtJFmz2aA==</t>
  </si>
  <si>
    <t>1b8e01e2-f8c5-ed11-b597-0022489c491b</t>
  </si>
  <si>
    <t>TG6EfG1ZiVoxeFOTPZ1Ysc+Mai0QUJKkK/BfEOLDzkHz397M22wV3sVvEsAYCe92bDjhiIDSpr49KPwzMREKlQ==</t>
  </si>
  <si>
    <t>52f5c231-fec5-ed11-b597-0022489c491b</t>
  </si>
  <si>
    <t>hSp09AiBMgafR4EvgihGj7gPJTJXvwP4l8xZwHZWoZSyVc4QjbdkBZ4d6vLJluzB9GISVlfsnzG8rXa2DbHfAQ==</t>
  </si>
  <si>
    <t>Cauro</t>
  </si>
  <si>
    <t>https://mairie-cauro.fr/</t>
  </si>
  <si>
    <t>FRM01</t>
  </si>
  <si>
    <t>b6853c2c-00c6-ed11-b597-0022489c491b</t>
  </si>
  <si>
    <t>qMqT1Eb2r0UUXEZD4q3PzPzVGGvJbYRghpqXqujvHMPfA54Cx09giHdUfTS7X0qvsk+2HOmFdWRDtiZzL5FLnw==</t>
  </si>
  <si>
    <t>af0ffdda-00c6-ed11-b597-0022489c491b</t>
  </si>
  <si>
    <t>1p9uqZzrq5NHlaA9ha/ykh74dNjJh+pd+zF+o/cTaA21e/jYp98uq+W/bUN7Y2qA+tZm1EOhofV4YfvL4qbvKg==</t>
  </si>
  <si>
    <t>c946a986-1e2a-ee11-bdf4-0022489c491b</t>
  </si>
  <si>
    <t>9/MFLsK24JN21qhFrPFXNPxP7t5gAGGuQxicHjwh33ZBTRbZf1WPU5t2MLVi4zNif9shN0BYh38XYAxvRsekLQ==</t>
  </si>
  <si>
    <t>1c95a18c-1e2a-ee11-bdf4-0022489c491b</t>
  </si>
  <si>
    <t>RVm6gkU+YamIQLqjTMZrbm2KgnVZESCpQNt0JjShGjwBwcblZFdGswt87D4pKK75HbiMQkPclz2BVzKL7twDqw==</t>
  </si>
  <si>
    <t>1d95a18c-1e2a-ee11-bdf4-0022489c491b</t>
  </si>
  <si>
    <t>mcZix/We+eEIshAIKL8Zhe9Ee+fzppDQsfM4vcwR5iNC3t/lam9E28OCeKr2e0l9dlSDocrwScf+JSvJYKMRdw==</t>
  </si>
  <si>
    <t>5802cce1-569b-ee11-be37-0022489c491b</t>
  </si>
  <si>
    <t>+jXChNP1ZwS5ZB91j71+MCCCUO+PS2qFjDmb6ksdQRA7TtE8JQf4w2gwbgDBu6VJtHyG0QbhW+rmNeI0gSWFwA==</t>
  </si>
  <si>
    <t>Grad Rovinj - Rovigno</t>
  </si>
  <si>
    <t>https://www.rovinj-rovigno.hr</t>
  </si>
  <si>
    <t>dd0d06a0-cf52-ee11-be6e-0022489c491b</t>
  </si>
  <si>
    <t>Yd8h/qSt+IRwi4QP8RykxR5a923gwaK56slZf8i+0yRRPfesXvE4jPW/V+DTYgU5LRmH21ClYmSBhJ5ZF/rPIQ==</t>
  </si>
  <si>
    <t>La Roche-Chalais</t>
  </si>
  <si>
    <t>https://www.larochechalais.fr/</t>
  </si>
  <si>
    <t>88e25bb8-5b17-ee11-8f6d-0022489c4963</t>
  </si>
  <si>
    <t>O3tksAjaurT0X5In5z5nWh0s424JGqhL7n3cG/sDpwJm1qWyBL42WiUuhdf3iKj60ALDqEWQ9hL9XwtSUvbpGg==</t>
  </si>
  <si>
    <t>59dc3482-e3c5-ed11-b596-0022489c4963</t>
  </si>
  <si>
    <t>RxvBifs4FnuNjwFMVJtciti08r9b0/IBjAzYhIK/w8TpAWWV6sv1UmLolSG93Vc6CpJHKb8hah+AN7mMKnTU0w==</t>
  </si>
  <si>
    <t>Δήμος Βόλβης</t>
  </si>
  <si>
    <t>https://www.dimosvolvis.gr</t>
  </si>
  <si>
    <t>0d252e9c-e5c5-ed11-b596-0022489c4963</t>
  </si>
  <si>
    <t>aCYeh9zYk/1WkKj4YjNhPUhs9XDHoOcVH5y/dcNHuEErQrdbXjn0e67w1aZ8Ng91xb8DgsRfI3GsoLTGyTsXBQ==</t>
  </si>
  <si>
    <t>b099565e-e8c5-ed11-b596-0022489c4963</t>
  </si>
  <si>
    <t>+hGSDNs0rhwLnjxkJls7NT/Gdjj9McpF0BlgoRCHJLPQsfGYA6bZYK3JiDHDKnDMye3vvj9N+SDDfzLU7QEcgw==</t>
  </si>
  <si>
    <t>be5f6464-e8c5-ed11-b596-0022489c4963</t>
  </si>
  <si>
    <t>57QCoWkWJI74wINJIuiYakaIdNmd8ECWpAYfpricULtWEobGu9RWeXmGm1XvMPx9dlsMv8I54ikn+syizp/80g==</t>
  </si>
  <si>
    <t>ccb45b83-eac5-ed11-b596-0022489c4963</t>
  </si>
  <si>
    <t>hjohxZr41/aGqnss25CQDpdbyeSmAZh8ukFeYOBt1+mqjoFUQlvY9I9aJWouleMfc8LeZ9nxVyDKGy38Y5qcuw==</t>
  </si>
  <si>
    <t>Mairie du 6e arrondissement de Paris</t>
  </si>
  <si>
    <t>https://mairie06.paris.fr/</t>
  </si>
  <si>
    <t>4796a4d6-eac5-ed11-b596-0022489c4963</t>
  </si>
  <si>
    <t>k5/Ag5Sxwzy62/Iq6mzYoKmr0C21fZM7+UoLdA91gpSvKjUQ5AaAFgGiBSFmprWfpQ6He4PBLWmbNuUP6QApEQ==</t>
  </si>
  <si>
    <t>9445186f-ebc5-ed11-b596-0022489c4963</t>
  </si>
  <si>
    <t>yUkjooRycbXMlKlii6l6JwzJro8KAJ+ZX4S2QvWmZt8JEMo+ODMkc1gz2AwAYl3vKquN7HfDQJ1sETB6ysmeMw==</t>
  </si>
  <si>
    <t>308f0f65-f3c5-ed11-b596-0022489c4963</t>
  </si>
  <si>
    <t>dG+iYMgUZkLFTr5pM79YF+ZCB+ONY5XkcHKa4r6Xbq9bRwWaXwdDMSK9NXuvuRuHOejQt5Rlejg8zwS6QHHSQQ==</t>
  </si>
  <si>
    <t>3e850371-f3c5-ed11-b596-0022489c4963</t>
  </si>
  <si>
    <t>VveJ+4fMercZqeCgJy+ri/YR03lfs8PiYlgbpkfAuAMm8IctTT003E+XcTi2A0GUZXcw97v9pTqy6TYqNi6r3A==</t>
  </si>
  <si>
    <t>Mažeikių rajono savivaldybė</t>
  </si>
  <si>
    <t>https://www.mazeikiai.lt/</t>
  </si>
  <si>
    <t>LT028</t>
  </si>
  <si>
    <t>a7ef3f51-f5c5-ed11-b596-0022489c4963</t>
  </si>
  <si>
    <t>+y1jnCTguX5BSG81q8fnoU+k+9IhRvj9OQQYb88BlMhH0OPmB6JpBn8OM1rCABa+KeYmDKt2ptlVJGPyPd4KnQ==</t>
  </si>
  <si>
    <t>Province de Namur</t>
  </si>
  <si>
    <t>https://www.province.namur.be/</t>
  </si>
  <si>
    <t>BE35</t>
  </si>
  <si>
    <t>98da3675-f5c5-ed11-b596-0022489c4963</t>
  </si>
  <si>
    <t>if4ehaNKvYjDJcFZjDLzydA8O4xgu9OS9JMeTmYW1MVMKai7oyVga8OG+KDf5Mezj4M1giWor2OB2QyvJ7C+jg==</t>
  </si>
  <si>
    <t>15f678de-ffc5-ed11-b596-0022489c4963</t>
  </si>
  <si>
    <t>EqGdmBAe4rDRPdz4+GCDgpfySuKO7l8bIIZ7FsSFohKjqdsPYWnEFN9f2bGBRFAhObd23L68q/NR6INc0w1KYg==</t>
  </si>
  <si>
    <t>4743bb08-01c6-ed11-b596-0022489c4963</t>
  </si>
  <si>
    <t>bJ7R2UuJ+byYGkytGL0HGCMgBtzlm9rjtFCgFSYJtdzb5NAcltzpKpM9M44l4X5xkpd/zzVOgF+ClbjCieaiwQ==</t>
  </si>
  <si>
    <t>Ayuntamiento de Madridejos</t>
  </si>
  <si>
    <t>https://madridejos.es/</t>
  </si>
  <si>
    <t>ES425</t>
  </si>
  <si>
    <t>42f7d827-02c6-ed11-b596-0022489c4963</t>
  </si>
  <si>
    <t>auNRsxKstiow+g9rS9nbjK7ShcM/34PX6hJtS51CtwaG1U8pa10+4ARr/g3rqEqMSzUeaO4u3NjFLI5VqfaLSA==</t>
  </si>
  <si>
    <t>Stadt Leimen</t>
  </si>
  <si>
    <t>https://www.leimen.de/startseite</t>
  </si>
  <si>
    <t>6dad131a-ecc5-ed11-b597-0022489c4abb</t>
  </si>
  <si>
    <t>loSKby5gJJh3ojoDiuamv/leuyQPYhAphMoEWC08DFu6RiIyLOUmLMVrZon1cAm9pMG9t27BIXhjCsrIvT9vJw==</t>
  </si>
  <si>
    <t>9fbba13e-eac5-ed11-b597-0022489c4adc</t>
  </si>
  <si>
    <t>bMQX9ea2l5WteK2WQ4v1rC8YxUO/Uq+4IVa0r5H/pjqLGO1xvry1hWHwvc1s6i08gtYsb09I9S4rAGRAgUDyqA==</t>
  </si>
  <si>
    <t>Comune di Cascina</t>
  </si>
  <si>
    <t>https://www.comune.cascina.pi.it/it</t>
  </si>
  <si>
    <t>63f91360-f87e-ee11-8179-0022489c4c50</t>
  </si>
  <si>
    <t>ilEMh0/UKv7RrvewvDfgsGGFqCVCLeO0kvdMLVf8JH0C2IQi0WvgRmbU2GCZ8wqL3XQ+AIL3uBZ6806cwHj/Bw==</t>
  </si>
  <si>
    <t>960c84e1-3968-ee11-9ae7-0022489c4c50</t>
  </si>
  <si>
    <t>yN2W459LXwIla/aH3qHOwRhyvwQ8964QvrvLIls/K/BWvNg49AiHhjIu9mupyOO/EdNNxmIEMgTbMLmim2e4fQ==</t>
  </si>
  <si>
    <t>37250f77-e5c5-ed11-b597-0022489c4c50</t>
  </si>
  <si>
    <t>9saTZbpci54vuF127WBWCCzWW/hSe+w1y3qD6rNa9oZEb2Lx+T3rOEUYJSHULm4++WNmf+xLenbl63QcOcfgUA==</t>
  </si>
  <si>
    <t>0f5a3a22-e8c5-ed11-b597-0022489c4c50</t>
  </si>
  <si>
    <t>g+z4lpIohsaYcdKkE0lrjmrjUBO4obhwzL+kMgksCafuwRK7CnZY6v14idQiGSmPwuOCLJhv7mZ/MJsXU5DEkA==</t>
  </si>
  <si>
    <t>40c1cc87-e8c5-ed11-b597-0022489c4c50</t>
  </si>
  <si>
    <t>oKGkTdNTX5cfNnFEvWmWhZgUPGyQNodAkMqhLGvf07VBQLcSWBcgn1QA2N/2N5dyTJ4+d2Wxt99Wgh6x3eX7Gg==</t>
  </si>
  <si>
    <t>fdf801bd-ecc5-ed11-b597-0022489c4c50</t>
  </si>
  <si>
    <t>M+eWUmkXVkc461djsvu37eMhJU76irq9jSsd41iEjXpouU5pLmKgQ9obZsO91/57FJBZJMv3yPG683JUjy+B2A==</t>
  </si>
  <si>
    <t>95d18382-eec5-ed11-b597-0022489c4c50</t>
  </si>
  <si>
    <t>ZJDy9QuhzLaEoJcwil2PzyyJtlxZcWCHY0bQZWOEvZPwyWdW7bgtNJLXjQGqHZus/07UZQiMM/sAHXFXXErTNA==</t>
  </si>
  <si>
    <t>Region Midtjylland</t>
  </si>
  <si>
    <t>https://www.rm.dk/</t>
  </si>
  <si>
    <t>DK04</t>
  </si>
  <si>
    <t>a40650f1-f0c5-ed11-b597-0022489c4c50</t>
  </si>
  <si>
    <t>yic5kvcEdVzgYUYWSKYiXmgeXRVyEXTqY9xl5ctj49SzM0ORAy7EWEYQHh+dUhsuslFHdXCS8TttbMo2sUCZhw==</t>
  </si>
  <si>
    <t>Wien-Leopoldstadt</t>
  </si>
  <si>
    <t>https://www.wien.gv.at/kontakt/mba0220</t>
  </si>
  <si>
    <t>20553645-f1c5-ed11-b597-0022489c4c50</t>
  </si>
  <si>
    <t>LWPW12KkelrfK+6ukEYr2G+JKkjX/3y5BHKB0SCVTcL3gyYunSZ5Dg5t30w80KXg6bJWdmlw8Nz/BprTTlue9A==</t>
  </si>
  <si>
    <t>fc6aa9c6-f2c5-ed11-b597-0022489c4c50</t>
  </si>
  <si>
    <t>P5e5RunOzi10cPDOvVu2petbxW7ItrItG4xkqpZuNGJ0sVo9Q9gM+cJYh1m+JUl833VW1d3ikEIzoBzbvaSi3g==</t>
  </si>
  <si>
    <t>Ville de Saint-Ouen-sur-Seine</t>
  </si>
  <si>
    <t>https://www.saint-ouen.fr/</t>
  </si>
  <si>
    <t>FR106</t>
  </si>
  <si>
    <t>f14fae73-f4c5-ed11-b597-0022489c4c50</t>
  </si>
  <si>
    <t>sVvNLOQZMIpevFBFMdTR8RXb5i8W1nv+Xr2kYbNiYzKjujQza5kzyxpCO+wMAYuKj0pJtruLIbVKcVOw31ySxA==</t>
  </si>
  <si>
    <t>6cde3a77-f6c5-ed11-b597-0022489c4c50</t>
  </si>
  <si>
    <t>8p9MRIaHJjlJRRuG5nh0HG1nacL5a9+D9usAs2/jYczct5KPrpVRL0X5UTdqPT8LYG2rnYmJGPErCTPoFQQpnQ==</t>
  </si>
  <si>
    <t>69b00f44-fcc5-ed11-b597-0022489c4c50</t>
  </si>
  <si>
    <t>vPyuYfAAO2xyyYLugpJlZKvw5mbIHMQuX+LHy7zoiQLlmW808+oBDR/2zz2BkfTkIpNV4tRyeU+0NTAZKlkmoA==</t>
  </si>
  <si>
    <t>0543e665-00c6-ed11-b597-0022489c4c50</t>
  </si>
  <si>
    <t>gIxvvM5EgXpBNn1v50hj6B50iOxP1eDBNmSW/92cPUYGONPDMW3y9ulKb6Dwzl5upteUltZ/ZoSfzUWc1nOuVA==</t>
  </si>
  <si>
    <t>13e9cf7b-06c6-ed11-b597-0022489c4c50</t>
  </si>
  <si>
    <t>9uhjkCiZq5Hih+bp6VpYaohIpZ7zECknsrV+hG1ex9zBxu2COv+88GTs0d2ZwydRqYjPxfSDaf5QSJgEeZ0I7Q==</t>
  </si>
  <si>
    <t>Consiliul Județean Iași</t>
  </si>
  <si>
    <t>https://www.icc.ro</t>
  </si>
  <si>
    <t>417337e1-ea52-ee11-be6e-0022489c4c50</t>
  </si>
  <si>
    <t>p4DAHVOgN8oggR1Eg+tzrE2G1uAuE7MUDe1bBGvlsy3J9Uric7g1vlUzDI3NGw1dEOIYfDH3cUHoVZq100ciVQ==</t>
  </si>
  <si>
    <t>90b37e8b-ebc5-ed11-b597-0022489c4d44</t>
  </si>
  <si>
    <t>NclHKlRhdlQnbS2sV9bNetmViUfsxLJF/AYkLy2Px/XF6C7ssObuxiCv1BGN5mCBLq0z17It+StBpEakZPDuwA==</t>
  </si>
  <si>
    <t>b1ac803b-eec5-ed11-b597-0022489c4d44</t>
  </si>
  <si>
    <t>DbmVcwDdn6nQ/jb0LwQ64MXuY02iI2RHXBA2R+MpJTrz7aGc/uctMCX4bVMPMLQS2ZTS9xscz+pnG/OYtw7NnQ==</t>
  </si>
  <si>
    <t>44041850-01c6-ed11-b597-0022489c4d44</t>
  </si>
  <si>
    <t>eXPozbBO3Hh0BiWdZkEdarquk3ORRfvB8xLaMzWmCXf6KazZFapZgLttVe+7+7OaS9LW/y8bx6/GODr58fP0zQ==</t>
  </si>
  <si>
    <t>0962683c-dd52-ee11-be6e-0022489c4d44</t>
  </si>
  <si>
    <t>0bFjCd607Ikf8CvxFxNcn2uvCCWyD2bSnL1Gi/oGAgkpo6MM/jtmxNbm57WzOqMCIG2wHtX5SymqwCN3mz9OtA==</t>
  </si>
  <si>
    <t>Skåne läns landsting</t>
  </si>
  <si>
    <t>1b0494b2-ecf2-ed11-8849-0022489c4df6</t>
  </si>
  <si>
    <t>pDWUNkJIiNWhNyGoLvgyFm5/2wjfuC1MEKeUkTvsUp4im07AE9bc3mZwMjN+bhwY7lXJlSkelIehpNN08KtWWA==</t>
  </si>
  <si>
    <t>366841c4-5b17-ee11-8f6d-0022489c4df6</t>
  </si>
  <si>
    <t>5CVOLP1A1QggRs4F/Cq0dn9SpLmBgWFjW+mU191tZvo0ixWlrYz9qQL7HCg8z4b3kzNgSChcQ5Jmz3FzGKVsag==</t>
  </si>
  <si>
    <t>1565b1d5-3968-ee11-9ae7-0022489c4df6</t>
  </si>
  <si>
    <t>K8A5guuuf8RgXppPRg2fVzKzo4I6BsvdeQfYY4RQN5DIpxn9LjrCEd2fVscQhJCJ4RRnukWt0M8xDccdLa246A==</t>
  </si>
  <si>
    <t>Gemeente Schoten</t>
  </si>
  <si>
    <t>efd31eae-e6c5-ed11-b597-0022489c4df6</t>
  </si>
  <si>
    <t>1mhX28R3IMFvp5HE69dI67HrUGDpzN0M5THmhAu5IAGtJdaAjCGwEJVrx14YJ3HM8rxerdFhHfoZ3Aup+F+Q3w==</t>
  </si>
  <si>
    <t>1290fba0-f2c5-ed11-b597-0022489c4df6</t>
  </si>
  <si>
    <t>rOaX7T/c2XSvV8Dhj8vFlhQm+JC97tVKWNNPedweEzsSlrxGm1WIV81H4C9HjbMuNvF8596+i8gW1lUVfgzjMg==</t>
  </si>
  <si>
    <t>341fa645-f3c5-ed11-b597-0022489c4df6</t>
  </si>
  <si>
    <t>PVDblaRvP8RN5I8sROjqla4ajrMBa7nOr/wLK8XnnmXyg6L76KcUyY/gaRRAnYVJJH9rVPBr4dRWMrYuk+q96Q==</t>
  </si>
  <si>
    <t>Grad Zagreb</t>
  </si>
  <si>
    <t>https://www.zagreb.hr/</t>
  </si>
  <si>
    <t>0bc9aa63-fec5-ed11-b597-0022489c4df6</t>
  </si>
  <si>
    <t>/FgBUCRkFRPTJKply9SY7cLLFHraT74DHU8bKp4RZL9gyW9t5lVZg8pQvcmGKmjad0HcEJtMp3SGUNjf0900QQ==</t>
  </si>
  <si>
    <t>0a833d5c-ebc5-ed11-b597-0022489c4eed</t>
  </si>
  <si>
    <t>TYm4ju6Md9M5RVmDtEl65t1HJiB5feb/06VaymampB3QXvxSGXlvN66jN+H2rHhntk12ZGx7uXLTGmQYYALzCA==</t>
  </si>
  <si>
    <t>4f843d5c-ebc5-ed11-b597-0022489c4eed</t>
  </si>
  <si>
    <t>lO1m7Vm/J6RElLOGCeXrR2n9oJyF77lPzTqfJStFGy1EnisCVTHwcgbNgm0xeeIx3psl8C96DL29Ch04QG2C6g==</t>
  </si>
  <si>
    <t>Ville de Grenoble</t>
  </si>
  <si>
    <t>https://www.grenoble.fr/</t>
  </si>
  <si>
    <t>FRK24</t>
  </si>
  <si>
    <t>0454fd18-ecc5-ed11-b597-0022489c4eed</t>
  </si>
  <si>
    <t>/9xYjtcAsmboh/SmbzUwu7VoZXg6+Jl2TTe4naDLjFc7oAx7V+CXxDjvO6JC1JG68plNO9JXa4lB4XfUVjj2Tg==</t>
  </si>
  <si>
    <t>d4b5bd23-2c73-ee11-8179-0022489c4f48</t>
  </si>
  <si>
    <t>OciYkLY18oKoxb11yMqZ25sW+6sxmMtGX0UEr2eGARuz9RccrSPfpUFstaJnQ4veE1AMQLPBb/H04BA7r5XOjQ==</t>
  </si>
  <si>
    <t>Région Nouvelle Aquitaine</t>
  </si>
  <si>
    <t>https://www.nouvelle-aquitaine.fr/</t>
  </si>
  <si>
    <t>FRI</t>
  </si>
  <si>
    <t>f6b5bd23-2c73-ee11-8179-0022489c4f48</t>
  </si>
  <si>
    <t>kOtmfRZpdKAfX1sncekAP0+OHqDY1xXlOFN0ndnMzEGbZwnkfnsLj933M5GNO+6FR1g+uE2QRr2xnVhVxwFy4A==</t>
  </si>
  <si>
    <t>Município de Montemor-o-Velho</t>
  </si>
  <si>
    <t>https://www.cm-montemorvelho.pt</t>
  </si>
  <si>
    <t>964678fe-f77e-ee11-8179-0022489c4f48</t>
  </si>
  <si>
    <t>r14+hvtJvBDaRv+QukTXcQbgUgRGYiBR9WQs74akDG7PaSbbHMJrhLzMip+yhjsBz1gHyVRNyXBRo4qQYF+j9Q==</t>
  </si>
  <si>
    <t>https://www.regionsyddanmark.dk</t>
  </si>
  <si>
    <t>DK03</t>
  </si>
  <si>
    <t>cc0dda2d-0b7f-ee11-8179-0022489c4f48</t>
  </si>
  <si>
    <t>B8kGI3+1DXghK3NdJlvR++AlKh9/SZbi2/Ab6omSYkEMNoFEGt3pecahCEp4hJFsMof7e8ujZ5ND/hzjc37FpQ==</t>
  </si>
  <si>
    <t>Wels</t>
  </si>
  <si>
    <t>https://www.wels.gv.at</t>
  </si>
  <si>
    <t>a7f86eaf-5b17-ee11-8f6d-0022489c4f48</t>
  </si>
  <si>
    <t>VCLoZdKjcgbN/HPzO0DkV35GZjEPURDBxh3rXG40yjwqlwpoOY+t9x5GDp8WteTcFBSYXpFTLQ8IWpLWjfuxEg==</t>
  </si>
  <si>
    <t>75fefbd1-3968-ee11-9ae7-0022489c4f48</t>
  </si>
  <si>
    <t>tLGPutiEIrzl5Y8Uw//qfi+YpeJrRCTnrnA+UebubzZ7rY5g5BHVzpnT4FZvJ8B+NXDQljWIB6zrj1O/mAklTA==</t>
  </si>
  <si>
    <t>Comune di Brusaporto</t>
  </si>
  <si>
    <t>https://www.comune.brusaporto.bg.it/home/index.html</t>
  </si>
  <si>
    <t>e5f32fd8-3968-ee11-9ae7-0022489c4f48</t>
  </si>
  <si>
    <t>UKpFeqPNvHm62jz5QgZYAtbjgc5RQzj1721Cvh5Cfe1EyKtc2LwUpxWucIW8LycGGlnpvShwTdOnxD/GnCzWmw==</t>
  </si>
  <si>
    <t>Odsherred Kommune</t>
  </si>
  <si>
    <t>https://www.odsherred.dk</t>
  </si>
  <si>
    <t>2d13a922-e7c5-ed11-b597-0022489c4f48</t>
  </si>
  <si>
    <t>2QzmKaENXAUbwBR9i9x2ZFP5/D6xqdJVU5JjVmiu3R2tqH0y0tRgAi6Z2Z08PzrySLpQxkdn5fa1FQLG160X7g==</t>
  </si>
  <si>
    <t>2387750f-ebc5-ed11-b597-0022489c4f48</t>
  </si>
  <si>
    <t>livTBoywH6PEzXXux2Rfnn86jbHs9NHBEQVq6asDdN1FkLGCr5P0Qqqw6MGx968UkGOMR5NJ6SbYFFxhTLQmnA==</t>
  </si>
  <si>
    <t>2f3b9d27-ebc5-ed11-b597-0022489c4f48</t>
  </si>
  <si>
    <t>YHWll6mlLIDZrqi94RadOhTlWDnZWx4WbTA/6oHRzItliPkIqM9UWOeRmtDvRLTxH4C//u51nFTdm2NXynu1rw==</t>
  </si>
  <si>
    <t>1d579a2d-ebc5-ed11-b597-0022489c4f48</t>
  </si>
  <si>
    <t>s7CLd7UvWev/in5Lo397PP8+czzf+xFBgLBHEPaImQkAg3GhWj4YWRFoAcKPMRzAC7DI5NtxqNgcjuSyJTWTFg==</t>
  </si>
  <si>
    <t>037b09e5-efc5-ed11-b597-0022489c4f48</t>
  </si>
  <si>
    <t>J6HKG7Ti+jLWkls/EfYD9pzQPbfY/xdme2zouCbKJRV1myBE5S0BhMVkPP+atTxZrrZxoYwEep+E/cbBzVQdpQ==</t>
  </si>
  <si>
    <t>0f19ec7b-f4c5-ed11-b597-0022489c4f48</t>
  </si>
  <si>
    <t>H8rc/QFecBP1F2RGS7ANWVRzbRYPN2QRp15zD1tU771XKgDcD/S4xT9o9vl/0U0paet83S4UPBFnwccoJtUCTQ==</t>
  </si>
  <si>
    <t>5a1bac0a-fbc5-ed11-b597-0022489c4f48</t>
  </si>
  <si>
    <t>cXA+AxUjsP6nXjN48G5rOnvTT8wY9WQM2ucCn9/0lnTBqKsOUsv4FZSKdRH7UYZvAVrEVEZ6pUJ1LDmnaSGhpA==</t>
  </si>
  <si>
    <t>799fbfd0-01c6-ed11-b597-0022489c4f48</t>
  </si>
  <si>
    <t>eHOlY97817t3/pBqeONyZd7JaurDWoFKUaxxJ6dAHvgOQIpncS2gQqCH5cEDSIBXGRLzam29YMytY2lGoC7vIA==</t>
  </si>
  <si>
    <t>Città di Treviglio</t>
  </si>
  <si>
    <t>https://www.comune.treviglio.bg.it</t>
  </si>
  <si>
    <t>0fd615d9-a150-ee11-be6e-0022489c4f48</t>
  </si>
  <si>
    <t>trbfUkcTVKNUEuIkyIx+2RrLoOV+lzoFz2QbnA+t8AqG+CVEWZlpS3DzYosVvr29tvAwDNP7QnpSe0/Dxh7ZyA==</t>
  </si>
  <si>
    <t>cf6937c2-b6a8-ef11-b8e9-0022489c83ff</t>
  </si>
  <si>
    <t>NKfqLA9LgfsttVMlsvssrAsHKUeaac5Fp+SmO9T/WKpDf67VJ12WHAIG8IxT3HUiYtl/lrTGD7PM3XgNzQzwAA==</t>
  </si>
  <si>
    <t>ad70bb22-72b9-ef11-b8e8-0022489d2928</t>
  </si>
  <si>
    <t>zVH4gePww3dLKXU+jhwTVrgCR3Zhy6NPtrsIIlEr50fWYTX+xh1NVRSk7hBmVhmfCMRmw/oxLY4sWNAlnkYwLQ==</t>
  </si>
  <si>
    <t>Comuna Movilița</t>
  </si>
  <si>
    <t>https://www.primariamovilita.ro</t>
  </si>
  <si>
    <t>06e7ad68-a3bb-ef11-b8e8-0022489d2928</t>
  </si>
  <si>
    <t>3GT5DynR3kdSXjn9CqLBHuXhtW8xOPdeNq5gmA4W6vQL78i5T8IzoSmzlPSWXpZGAmFzqSzBCWF8ZzkqnWvj1w==</t>
  </si>
  <si>
    <t>Comuna Verești</t>
  </si>
  <si>
    <t>https://comunaveresti.ro/</t>
  </si>
  <si>
    <t>1b80b9b0-3011-ef11-9f89-0022489e4b36</t>
  </si>
  <si>
    <t>5oU6w4qjJEfxf8dVevjSSqY3OL2ZSay4IrkW59ZP9n4NXb6mVuEba5BmHDYjXBznagOGhDFkT9mHadZOYrcBKA==</t>
  </si>
  <si>
    <t>Δήμος Γαλατσίου</t>
  </si>
  <si>
    <t>https://www.galatsi.gov.gr</t>
  </si>
  <si>
    <t>3580b9b0-3011-ef11-9f89-0022489e4b36</t>
  </si>
  <si>
    <t>YgHcc5C5k/JysMYk7M7AhCYnA2js99mivZRRXH9wLy/zjLk4f2z76dfv89IzC6U8EKxXSJxt2OJIah/3yXuCKg==</t>
  </si>
  <si>
    <t>Grad Zaprešić</t>
  </si>
  <si>
    <t>https://zapresic.hr/</t>
  </si>
  <si>
    <t>139a6b20-4df8-ef11-bae2-0022489f36bc</t>
  </si>
  <si>
    <t>bTEI8IfjEW1tCRR5Lmy1ied41/VFRsM263FL5hVpPuyy8iXnMUtQle29pIfe7a84nOLNsHTm3imMv/lowFOqzA==</t>
  </si>
  <si>
    <t>e6d76f26-4df8-ef11-bae2-0022489f36bc</t>
  </si>
  <si>
    <t>VTb6W/NFHr79AblvKpJnKOWy6MJc55CtLra7xSP9XPHsVgRI4S/Kni+8hzh7QboIRLtYU2i2U+BMqCgls4BOgw==</t>
  </si>
  <si>
    <t>4a0f3c0d-4982-ef11-ac21-002248a1395b</t>
  </si>
  <si>
    <t>ZHGmaupx/N4Xp8A/mayLr9j6fH8Vi6xQLNbumBtGRJZct7tD2eQf6IoJov9BomnCMpI5zgKvo4+0El2tS6I6wA==</t>
  </si>
  <si>
    <t>Junta de Freguesia de Armação de Pêra</t>
  </si>
  <si>
    <t>https://www.jf-armacaodepera.com</t>
  </si>
  <si>
    <t>c033ed02-a3bb-ef11-b8e9-002248a1395b</t>
  </si>
  <si>
    <t>s3Qlt1ADVIw4QBIfb3DNscQDYBTkk1Pg2yuYhOiRLPu+b1UTzBDiD3ewn1g1ZjTuJ6GwruK2iJpK/bMszjgDqw==</t>
  </si>
  <si>
    <t>Câmara Municipal de Serpa</t>
  </si>
  <si>
    <t>https://www.cm-serpa.pt</t>
  </si>
  <si>
    <t>PT1C2</t>
  </si>
  <si>
    <t>813a82fd-e848-ef11-bfe2-002248a1ec8e</t>
  </si>
  <si>
    <t>MDfkDITetZ4K3abFD/7e/f24C2hMaRj2/QUPcxrF6+xVk74dDjANuB2PXXRQj7XHmQDPJk5K2lM8QVrqMogJFQ==</t>
  </si>
  <si>
    <t>53e57eba-3011-ef11-9f89-002248a20805</t>
  </si>
  <si>
    <t>ovuUfigy0xo/6Y0SS8Fv149aaattodxNXjK7hUl4BgIV7GNJo1i6gPHJ7zVAlov8/nUZ6T0sMQ+RXWwWFZ6t6w==</t>
  </si>
  <si>
    <t>3d332e42-72b9-ef11-b8e9-002248a2aee5</t>
  </si>
  <si>
    <t>PPH6co+Fj5NQWLNlvQUPfOYteWe0hpOK3eZqgRfifYFRfaeewrDJ1xEWUbn5ePdETNhCU2jHX7+EkXLWIW75dQ==</t>
  </si>
  <si>
    <t>Município de Sardoal</t>
  </si>
  <si>
    <t>http://www.cm-sardoal.pt</t>
  </si>
  <si>
    <t>3c93521a-a3bb-ef11-b8e9-002248a2aee5</t>
  </si>
  <si>
    <t>Shq2DzO8cD/fCBx4UN4rTG1aqahXLh+aYYma0KLAR7xZGWCYhjZnvi1pqwUpd91nTpGV/0iB0lFfT0C4IxWV0A==</t>
  </si>
  <si>
    <t>Município de Albergaria-a-Velha</t>
  </si>
  <si>
    <t>https://www.cm-albergaria.pt/</t>
  </si>
  <si>
    <t>PT19</t>
  </si>
  <si>
    <t>3f5e5032-a3bb-ef11-b8e9-002248a2aee5</t>
  </si>
  <si>
    <t>sGm3sarMPDhCZ5L3cLACIxjpRgGIJot6RJ2SPAAwE0rphSVsvwyxcMzoyWQOXJk3oP/p659+YFGZnNO2UB+29w==</t>
  </si>
  <si>
    <t>Consiliul Local Botiz</t>
  </si>
  <si>
    <t>https://www.botiz.ro</t>
  </si>
  <si>
    <t>affe462f-a3bb-ef11-b8e9-002248a2d1ba</t>
  </si>
  <si>
    <t>PsaLNeLnahekZV0ugkLCYaGCBsvIofqIGpevy5rX/Gaba8CtM8abIOEHTWRrOaOjoeVF0BiJWuf6ANUFPCf9Tw==</t>
  </si>
  <si>
    <t>Grad Vrgorac</t>
  </si>
  <si>
    <t>https://www.vrgorac.hr</t>
  </si>
  <si>
    <t>2f09361c-31d8-4df1-ada2-035ba9ca4803</t>
  </si>
  <si>
    <t>5pkXaUiYINDqJVwHgZ+PNxeZNc415TwJJ53iYG9E3/rP/oBYoDy0B++uCb4tWJJbR/R1rocMhdm6iFUSDSyg5Q==</t>
  </si>
  <si>
    <t>Comune di Torino</t>
  </si>
  <si>
    <t>https://www.comune.torino.it</t>
  </si>
  <si>
    <t>844edf39-9f0e-4206-9eb9-157e3a84707e</t>
  </si>
  <si>
    <t>e3kgnSbFNgOpKBtVXl+p9qbjdfPLYZFOhmTSKx1POGoTfDOrKWUH1rLtnGG++1/DqraFYrQ7kIqrzn/PWYLrhA==</t>
  </si>
  <si>
    <t>Bois-d'Amont</t>
  </si>
  <si>
    <t>https://www.boisdamont.fr/</t>
  </si>
  <si>
    <t>FRC22</t>
  </si>
  <si>
    <t>9fbc9ef9-f13c-4514-aa0d-2f8b7ddc9d4b</t>
  </si>
  <si>
    <t>JlLUxKaUGY+n+exM8+AOrhGxOoGRRB0MhRW9SQpqSpwhksPGzkUhT+coe3u8Ouzb3HCDk6U/Bu7IAYhkXInY0Q==</t>
  </si>
  <si>
    <t>f5a9178f-5aeb-4ab8-9053-47fb8200ec82</t>
  </si>
  <si>
    <t>sMk2rbz7+f1yNDKFBuW/oT8G7kUN96H7ebPQg6vNyurMWsSlVvzZ6lHpBwJEwI9NYD93+gMAT+aQjdrHBMkTaQ==</t>
  </si>
  <si>
    <t>Comune di Termoli</t>
  </si>
  <si>
    <t>https://www.comune.termoli.cb.it/</t>
  </si>
  <si>
    <t>79859c20-4df8-ef11-bae2-6045bde007bc</t>
  </si>
  <si>
    <t>oPZNo6DGJLpnt2IrAmxYYWo7qsdZ4IOUUT/M2hKJpgfW9h5WuyYIJzEM6G02Bq9RhKiIzJ36T5nfcNaX8wqc4g==</t>
  </si>
  <si>
    <t>Mesto Ravne na Koroškem</t>
  </si>
  <si>
    <t>c2852023-56f2-47e8-b980-6a122a2d25d6</t>
  </si>
  <si>
    <t>d5M78NXGOYV4UBSr+Ir1cWhaPJQtkH++iLtT87wmnh3ZBEsQKdOSga6mlrn4nr2P7S8qPZrwl6zmcMwIqaeeCQ==</t>
  </si>
  <si>
    <t>Comune di Torre Pellice</t>
  </si>
  <si>
    <t>https://www.comune.torrepellice.to.it</t>
  </si>
  <si>
    <t>f5f3c87a-5741-f011-95f3-7c1e52201792</t>
  </si>
  <si>
    <t>poELVJM62llb+ov1i4vHaCJW42IyrwQgmfcm1Z4nt+d7y1ZY4XUHMcqel0TgTrYuhJb1bKwDGa4FYIhREWEb7w==</t>
  </si>
  <si>
    <t>Lääne-Harju vallavalitsus</t>
  </si>
  <si>
    <t>https://www.laaneharju.ee</t>
  </si>
  <si>
    <t>ce506aeb-7236-f011-8c4d-7c1e52215af1</t>
  </si>
  <si>
    <t>WPNehePaJCNZ/osuNGaiuHV/EedmdqERL/hnnlTOng9rIggVpgpm4F4Hh4Fjs82QFn/VRyes/16NT3nopYL07A==</t>
  </si>
  <si>
    <t>f2685dca-d0ee-ef11-9341-7c1e522176ed</t>
  </si>
  <si>
    <t>HntVaiuQBhl04AchbwpJzDiimfSf8hQ9FdiD/ONpZHH7IMXcFqeLA2L9BBIpzSXlgfvqKUD3uhlkPHw+0s9zEw==</t>
  </si>
  <si>
    <t>f99a6e48-72b9-ef11-b8e8-7c1e523462f9</t>
  </si>
  <si>
    <t>/+KGdGUqVRMkJhK94u6aVIWFfqYFY+hUvpAVzosvUznwA0O/AWn3qcv0f7SlXLbzmbTkdpqRRn4QchIhilWwng==</t>
  </si>
  <si>
    <t>Vicovu de Sus</t>
  </si>
  <si>
    <t>https://www.primaria-vicovudesus.ro/</t>
  </si>
  <si>
    <t>878876f9-bf42-ef11-a316-7c1e52360381</t>
  </si>
  <si>
    <t>BA0Qu9TqzYnS1tklnzRn2PZYLh8fOjC3xTXvy7BnPdo8KSgJA9PmAGnqivVpWVtGwPswFIPCtH8DnVY+fbw3mg==</t>
  </si>
  <si>
    <t>1b3c94e1-bc48-ef11-bfe2-7c1e52360381</t>
  </si>
  <si>
    <t>zYCw/tTdIusrVeiQrWQliIsMOY3BCZe762QVtKcAR0W+r8kz36bc0425BFRdZwgXulUsTlrIQz9bESOVajE8XQ==</t>
  </si>
  <si>
    <t>Ettelbruck</t>
  </si>
  <si>
    <t>https://ettelbruck.lu/</t>
  </si>
  <si>
    <t>f7ea0798-7ccb-f011-ad8f-7ced8d2e2767</t>
  </si>
  <si>
    <t>/d18nw8GmEXac6nskue1gDoOKjWso7avQo4nXrAZJwpQqYMaioEA93HfqqOschkntK03dmVVHud8ChHxvKPQoA==</t>
  </si>
  <si>
    <t>Ayuntamiento de Viladecans</t>
  </si>
  <si>
    <t>https://www.viladecans.cat/es</t>
  </si>
  <si>
    <t>ffaba2d9-5224-f111-9730-7ced8d4aaf4f</t>
  </si>
  <si>
    <t>4W0H0ap4M8JluGZZvFZtVKyBhROmvVbyRKScXGr7pOuswAsp8dK2gRU/WbQEuwzSFwSZ1tXQPww8rT7YQLcTpQ==</t>
  </si>
  <si>
    <t>Stadt Pforzheim</t>
  </si>
  <si>
    <t>https://www.pforzheim.de</t>
  </si>
  <si>
    <t>DE129</t>
  </si>
  <si>
    <t>03c3e18c-65fc-f011-83da-7ced8d76c186</t>
  </si>
  <si>
    <t>lE8Dqg0i3Qzf4lSAgJ4X/qRmSTIHARNDwh7EyEZInEVRDBKjEUMtXc+qCOg4Usm3nwbulTbNGgB4ikXT7/vy+A==</t>
  </si>
  <si>
    <t>Grad Rijeka</t>
  </si>
  <si>
    <t>https://www.rijeka.hr</t>
  </si>
  <si>
    <t>e215f5eb-98c6-443b-83fd-7d51027c536c</t>
  </si>
  <si>
    <t>RwcobXav+HevtUUOiPYROaIrUIXYWiyPs7VfMt6rLtyP5y9z0h2weeEwHXtvA19WN+lY852bH2vIgO28B4cDrg==</t>
  </si>
  <si>
    <t>ES431</t>
  </si>
  <si>
    <t>8d725cfa-5fca-4e3e-bfd8-9348155da63b</t>
  </si>
  <si>
    <t>hLJP/l1v3ftakjjZs74dVY1JbMJ9Vn3fS6GdcoTLJ0S1NP7qorfRyahOovQt02aAc5S/cXv8NL0ZgKAOgVBQ7A==</t>
  </si>
  <si>
    <t>Ajuntament de Balaguer</t>
  </si>
  <si>
    <t>http://www.balaguer.cat/</t>
  </si>
  <si>
    <t>c0d6b610-655a-4ffa-b142-9b8f740c602e</t>
  </si>
  <si>
    <t>5d6VT3snplwdvLGCNYksAVZk7nDHvEtwIvJPDDy5w+wArT5oIY1TNATbYlcppw1F+04UAmW2UIgvOY5X2XyXFw==</t>
  </si>
  <si>
    <t>Ayuntamiento de Ribadeo</t>
  </si>
  <si>
    <t>https://www.ribadeo.gal/</t>
  </si>
  <si>
    <t>ES112</t>
  </si>
  <si>
    <t>9c0e368f-2238-48d4-af50-a499f50910f5</t>
  </si>
  <si>
    <t>E2LuTVlhsTFeIrBwuDYqw7kdvVtNxTo57FdhiUralVqk0c+0nmJYEw6NO4YO5Wa0V8/pw343+Yfubdd1zD5gGw==</t>
  </si>
  <si>
    <t>34ef38fd-0365-499f-8822-be8856becc30</t>
  </si>
  <si>
    <t>Yc09j/prmD1aFsnVyhViJJOpm7QI/ZxXC+inFJqcBADylZfY4PfdpckPlTtJe38b7aIMN69Z+qJfEbKQ3OY1/Q==</t>
  </si>
  <si>
    <t xml:space="preserve"> ΔΗΜΟΣ ΗΡΑΚΛΕΙΟΥ ΑΤΤΙΚΗΣ </t>
  </si>
  <si>
    <t>www.iraklioattikis.gr</t>
  </si>
  <si>
    <t>f505f763-10a0-49b5-b7ed-e1285a0ab39e</t>
  </si>
  <si>
    <t>UDSVIdjmAb+EoJQWV0aavK9+bha0gQpTO7T9UAIgR0IfwJ2rTyv8TOzFNdxjXPbrzYCxDNCPvnaBJrkvc8KKHw==</t>
  </si>
  <si>
    <t>Bertolino, Carla</t>
  </si>
  <si>
    <t>Carla</t>
  </si>
  <si>
    <t>Bertolino</t>
  </si>
  <si>
    <t>24994817-2c73-ee11-8179-000d3a657851</t>
  </si>
  <si>
    <t>55kcpvcSPrAS1wwUr7TFEME+BMAyKgzgccJPsbbkDypL18Kbp3h4kLqPKhr2+Kjq3x4ddkhB7xcEeoea7AzHPQ==</t>
  </si>
  <si>
    <t>Ayuntamiento de Alcantarilla</t>
  </si>
  <si>
    <t>https://www.alcantarilla.es/</t>
  </si>
  <si>
    <t>f72f0724-2c73-ee11-8179-000d3a657851</t>
  </si>
  <si>
    <t>L/E54OPZ6DxkxSbkYHhb5xJc4angKNBuS4pzX/05LArdCAsJ51TVpF+VVRxK9/hMt/BAVd2z+dTyYEWN8h+7pg==</t>
  </si>
  <si>
    <t>Ayuntamiento de Utebo</t>
  </si>
  <si>
    <t>https://utebo.es/</t>
  </si>
  <si>
    <t>234508a6-ecf2-ed11-8849-000d3a657851</t>
  </si>
  <si>
    <t>kdyFbhG1qXM37QoUyts9QQDHYyynOB3a6yKPVI/XTlmARNo/rQIYmEWdJBK+CFev6gQdpdGUhZ+UxdVMgABgDA==</t>
  </si>
  <si>
    <t>c657f3f7-edf2-ed11-8849-000d3a657851</t>
  </si>
  <si>
    <t>aRdVXbNEPejgUu3XFLPr9SdhTDoAwkiWQXT927jAiqSk9+DLN44W5taBy0xSSoq9mulVng1lOlf6iw9TemkjqQ==</t>
  </si>
  <si>
    <t>Cortes de Castilla La Mancha</t>
  </si>
  <si>
    <t>https://www.cortesclm.es/</t>
  </si>
  <si>
    <t>b0916d58-46f3-ed11-8849-000d3a657851</t>
  </si>
  <si>
    <t>gk9FCT0S3/1b35JqCoZRHwTQxAdWTiULqiyOVITK8hFMnaLEkVVWkWtqoltk1PCAQ8bVOqfqn20JM1IkLAHxjw==</t>
  </si>
  <si>
    <t>Parlament de Catalunya</t>
  </si>
  <si>
    <t>https://www.parlament.cat</t>
  </si>
  <si>
    <t>cdbae6e4-e5c5-ed11-b597-000d3a657851</t>
  </si>
  <si>
    <t>XqvIMmOOEP41X2Su0NuniImjF7cCxtBtl15Nz7kRjlJ2RcUdm8oUMnyl/H4iAsM49ytpoR1RJ0bd8oZwFjrVSQ==</t>
  </si>
  <si>
    <t>Ayuntamiento de Madrid</t>
  </si>
  <si>
    <t>https://www.madrid.es</t>
  </si>
  <si>
    <t>a3f38afc-e6c5-ed11-b597-000d3a657851</t>
  </si>
  <si>
    <t>XWKxPtRe4xmpC64vD4mTZ1Xnot6otsjWqJNWveyMz1MDLtjdgWLqNjrsCQj0pCax/yErANT8lWLUSNRhqZhtUw==</t>
  </si>
  <si>
    <t>5d2a9b71-e7c5-ed11-b597-000d3a657851</t>
  </si>
  <si>
    <t>PpQAwlg+78uYjYhwHX3zjGUCeGwhtdgDNlDILFum2ouk9LPLu7F50KzRHpTEVfH87g9rXNo3DZ3DlQCOfEotqg==</t>
  </si>
  <si>
    <t>882b9b71-e7c5-ed11-b597-000d3a657851</t>
  </si>
  <si>
    <t>oqoSyj+tbQJlMP5mnMwvtqF22GIyoQKxvQQ/szKqyTNvTcR0XxM7jj0dvAFXa/rrqKw4Ye+LDmgvnJnj0l0X1w==</t>
  </si>
  <si>
    <t>4fcf63fe-e7c5-ed11-b597-000d3a657851</t>
  </si>
  <si>
    <t>/qDTRL1rQfphkEcl7T+BKf3nb26gpuqJ9QsKMPZxK4zcs5iyCuJKMo3xeCfh6LuNB7OXyTn8JxlS/GrGlsr4uA==</t>
  </si>
  <si>
    <t>Ayuntamiento de Villarobledo</t>
  </si>
  <si>
    <t>https://www.villarrobledo.com/</t>
  </si>
  <si>
    <t>e5b710f1-e9c5-ed11-b597-000d3a657851</t>
  </si>
  <si>
    <t>pd4v3YI6bx2O7BuLoK0NQMHulM3RG5YRneq3pdOO58wCfJvS5lr5CY71IIGAFudG5TB57KsHdecl8e9tFjqiKw==</t>
  </si>
  <si>
    <t>Ayuntamiento de Albacete</t>
  </si>
  <si>
    <t>https://www.albacete.es</t>
  </si>
  <si>
    <t>a4caa298-ebc5-ed11-b597-000d3a657851</t>
  </si>
  <si>
    <t>YUiv2dFR1m+VYyU/Ez//NOKkJcRiS/68tXfD9h6UEgk573rkIIibMdm0raqzHAZcD0BSYx11YiEww3aXcbHplg==</t>
  </si>
  <si>
    <t>c2076d92-eec5-ed11-b597-000d3a657851</t>
  </si>
  <si>
    <t>Yj6U8bHhFUv8SVAvU94H5tflOd45zGT4H1ki3qR97inKtVv2JR1EMjjwIkaiL4DWAe+R9g9XO3V5MuOeopO+yw==</t>
  </si>
  <si>
    <t>Stadtgemeinde Mariazell</t>
  </si>
  <si>
    <t>https://www.mariazell.gv.at/politik/stadtrat/</t>
  </si>
  <si>
    <t>7c9ed7fe-d352-ee11-be6e-000d3a657851</t>
  </si>
  <si>
    <t>QqZquDKP2GrBxiK5EeQYVajl0W3aPCImKmNjdOUYFDetb1YiXhjfKKvE1t/Kptdoab7j+072uAXdEdtnHn9OYQ==</t>
  </si>
  <si>
    <t>Ajuntament de Busot</t>
  </si>
  <si>
    <t>https://www.busot.es</t>
  </si>
  <si>
    <t>3efbdee0-bc48-ef11-bfe2-000d3a673ab4</t>
  </si>
  <si>
    <t>2b8BX4cLZJozhvFPmwP5Hp1G+RkCHNg4Wq6ZXHXoqaQfaeqhihh16qt7+l0bsocvenyQ2BhxCDoXQgJQCxSEwA==</t>
  </si>
  <si>
    <t>Ajuntament de Sant Cugat</t>
  </si>
  <si>
    <t>https://www.santcugat.cat</t>
  </si>
  <si>
    <t>da1f5615-f8c5-ed11-b597-000d3a675197</t>
  </si>
  <si>
    <t>HoPMxK+dsopqm30tHghEa1zo+F6M12wRaBvGXUH8z/v2IIVZNIS9O++rYJw8BmXqECQ112oRmF3upqRIx+1i6g==</t>
  </si>
  <si>
    <t>Ayuntamiento de Córdoba</t>
  </si>
  <si>
    <t>https://www.cordoba.es</t>
  </si>
  <si>
    <t>0db2c07b-ffc5-ed11-b597-000d3a690656</t>
  </si>
  <si>
    <t>BkgNnhxmY9M97aEzqrKlnAMyPwdiQQtY9rvdh6CqQGWh+v9TC4iSVqxLJTuYDDTMHrlwvA9ZFZU51L5HUIaZgA==</t>
  </si>
  <si>
    <t>24727c86-d11a-f011-998b-000d3ab00e13</t>
  </si>
  <si>
    <t>fLFKh+vobiZI5nGV0DKzuIAUdDt/2cmkBWBygOtcKg0i597ZQEOVUgpXif1S4uNJhYFevFBD2pjpt2kxWfeSkw==</t>
  </si>
  <si>
    <t>Município de Castelo de Vide</t>
  </si>
  <si>
    <t>https://www.cm-castelo-vide.pt/menu/25/municipio</t>
  </si>
  <si>
    <t>4e98790c-2b1b-f011-998b-000d3ab0105b</t>
  </si>
  <si>
    <t>s8tcoPo4GRah7x58zfA69OptQsywzS11N8Wg1N5o+aFK9Hm8aXzbMC14IvQQzaotDq2fy8XdJwtToXUBNzYWhQ==</t>
  </si>
  <si>
    <t>Ayuntamiento de Pesoz</t>
  </si>
  <si>
    <t>https://www.pesoz.es</t>
  </si>
  <si>
    <t>d97fb010-7336-f011-8c4e-000d3ab01178</t>
  </si>
  <si>
    <t>/Cu3YkbhVAOvXJ5lwAIpFAul67K2lfKxwsBIZD+orhbt3bBJltiEJZN3tN5N1Ormbk+pI9ZVaWZ5++n2sDblFA==</t>
  </si>
  <si>
    <t>Município de Gondomar</t>
  </si>
  <si>
    <t>https://www.cm-gondomar.pt/</t>
  </si>
  <si>
    <t>b088f24c-a7bb-ef11-b8e8-000d3ab27b1d</t>
  </si>
  <si>
    <t>yRPlXn1/eO++fRXfp+LkT2hjZUM3QK0Ua0+XnfSY1HQTcJghBYt09HNu3thf9x1zEwdf4TttQnbFT81y57qlbA==</t>
  </si>
  <si>
    <t>Ajuntament de La Vall d'Uixó</t>
  </si>
  <si>
    <t>https://www.lavallduixo.es</t>
  </si>
  <si>
    <t>f74745c3-dc06-ef11-9f89-000d3ab63608</t>
  </si>
  <si>
    <t>vAtzJP3gpC25/4y9Kgimvs3Fa8kYcVe4akxAq2NI9RAVSHjf0Z4mtwxH2lwybrjjo27m8NikCK3RGqztY16wgA==</t>
  </si>
  <si>
    <t>Ayuntamiento de Valsequillo de Gran Canaria</t>
  </si>
  <si>
    <t>https://www.valsequillogc.es</t>
  </si>
  <si>
    <t>108f58ba-5b17-ee11-8f6d-000d3ab6b2f0</t>
  </si>
  <si>
    <t>+fp2DMW6jlIAcNChij3zqU2C6AltBvjToQJFxvDgNK8i3lI3NaYGHBpoW2MJ8XKfQtcd7SSqy1cnU7M+ObWpiA==</t>
  </si>
  <si>
    <t>Comune di Serramanna</t>
  </si>
  <si>
    <t>https://www.comune.serramanna.ca.it</t>
  </si>
  <si>
    <t>051b0223-e5c5-ed11-b597-000d3ab6b2f0</t>
  </si>
  <si>
    <t>N+AZYbEu4ZXgcbfaVM/b2cpb2vnSn+WTHPlo5LNu1gfIXGYiG4s/sfmofg7GPxYFgN0s17NCtvn+4dITOxVIAQ==</t>
  </si>
  <si>
    <t>5e9beab1-ffc5-ed11-b597-000d3ab6b2f0</t>
  </si>
  <si>
    <t>9fjlEXUr9y1Y863vBUYxtoEKQaLZ0npHaDUaYpseM+4r6UazN7qRnq2HhSpHtxFPdy3qazHdn0XxvvBbus+Gwg==</t>
  </si>
  <si>
    <t>Aubange</t>
  </si>
  <si>
    <t>BE341</t>
  </si>
  <si>
    <t>485b7586-01c6-ed11-b597-000d3ab6b2f0</t>
  </si>
  <si>
    <t>hSXcggfKnHAh64mm/M9wykYaxZmRIQFrWd1V3S7Jd9n0qdPIO2o48Mpr3pNNIvVBO1VCNGEi+tvrkypp1qbt3Q==</t>
  </si>
  <si>
    <t>3ce27060-e352-ee11-be6e-000d3ab6b2f0</t>
  </si>
  <si>
    <t>wijkanNZiPGhsPXkeAVOCv+uc3jYCmqX7X2kdRfkObthbzB7pYdQk+wkV2mxRHh0vrDwnD0+5Z5GFTa1aFD+QA==</t>
  </si>
  <si>
    <t>obec Rohožník/BSK</t>
  </si>
  <si>
    <t>www.rohoznik.sk</t>
  </si>
  <si>
    <t>4ab526fb-bf42-ef11-a316-000d3ab727ee</t>
  </si>
  <si>
    <t>CQsIemfB8oWknuIkNRaTVrlrPfShzfUzoWmAU2JASHvEK1NlJkqisasbljijsmtV+xiz8SbKRc0z9FuBRLk6NQ==</t>
  </si>
  <si>
    <t>Parlamento de Galicia</t>
  </si>
  <si>
    <t>https://www.es.parlamentodegalicia.es/</t>
  </si>
  <si>
    <t>8b6335e5-bc48-ef11-bfe2-000d3ab9a5f3</t>
  </si>
  <si>
    <t>YVySHDiocuNUBuCkldOW8fVTmJ8sM1eE/+ZtzCG7psDftKaxMZJ/X5pakeJWgA2I16UojgB6MHmgJ8TzF+12AA==</t>
  </si>
  <si>
    <t>Comune di Aradeo</t>
  </si>
  <si>
    <t>https://www.comune.aradeo.le.it/it-it/home</t>
  </si>
  <si>
    <t>28f954f2-dc06-ef11-9f89-000d3ab9fb40</t>
  </si>
  <si>
    <t>qCJmTnFpgVjhlkhukqouyaSs30IHSZlSM8t/winNp7TKEGo4LSXRohrVziWCNdTOyBwOd8fmC5KW195mKqRsZQ==</t>
  </si>
  <si>
    <t>Concello da Coruña</t>
  </si>
  <si>
    <t>https://www.coruna.gal</t>
  </si>
  <si>
    <t>53b42c37-dd06-ef11-9f89-000d3ab9fb40</t>
  </si>
  <si>
    <t>Za9r2DBaPwoQ6+yahQwWh3iS3DV5YtVq0m80KZLlkPEkavXOpbgRXZ6ag1fH0+BnHC+e0FHL/bj9vBs5ONARPw==</t>
  </si>
  <si>
    <t>Harku vald</t>
  </si>
  <si>
    <t>https://www.harku.ee</t>
  </si>
  <si>
    <t>cc1d9ff5-bf42-ef11-a316-000d3ad8ac6d</t>
  </si>
  <si>
    <t>5o8cQ3vvAMaM+UY6IoNdwLIO/9Db/hKx1FWyKULOVjVVxecJupB2czQDCnRGATSApyVc40WLXF5tN/z4HjAmXA==</t>
  </si>
  <si>
    <t>11e80ffa-bf42-ef11-a316-000d3addb404</t>
  </si>
  <si>
    <t>kYIsGCbd05sANYhLYzXH9hdK9g2rP3CyJZ7f0OxLD9m2q4S/ZRHHFrbH4X74E0F+OzBQUtaNoYo32l6P189w6g==</t>
  </si>
  <si>
    <t>Ayuntamiento de Santiago de Compostela</t>
  </si>
  <si>
    <t>https://santiagodecompostela.gal/es</t>
  </si>
  <si>
    <t>ES111</t>
  </si>
  <si>
    <t>529419d2-a8e5-ed11-a7c7-0022489a0059</t>
  </si>
  <si>
    <t>W46C7MCxlpxSvxEsXGDko+KI+a0V7cvkwhhayiX4qVE7mvwYQO36PGWKnk3giNdxxh2ZnFoFXvp5vZQqt0xiTQ==</t>
  </si>
  <si>
    <t>Haapsalu linn</t>
  </si>
  <si>
    <t>https://www.visithaapsalu.com/en/</t>
  </si>
  <si>
    <t>044e0fea-a8e5-ed11-a7c7-0022489a0059</t>
  </si>
  <si>
    <t>2nQtBOHi9xG0KGzhkyXuZMJtxdut6ZqrnOAFl6ELuhPKWN4CKfxsEyCwSuG0QOzwDUY0QJbQHrJhxmeYif2lEg==</t>
  </si>
  <si>
    <t>Ayuntamiento de Priego de Córdoba</t>
  </si>
  <si>
    <t>https://priegodecordoba.es/</t>
  </si>
  <si>
    <t>ES611</t>
  </si>
  <si>
    <t>f44f0fea-a8e5-ed11-a7c7-0022489a0059</t>
  </si>
  <si>
    <t>wuV+8yX2O3i5Xcbkx4iA040umjgPlQh0MJbcivrVDAr++n6oV/7L7keodchFGaRtTShwFcPafJ6yACzwxrW5yQ==</t>
  </si>
  <si>
    <t>Ayuntamiento de Coslada</t>
  </si>
  <si>
    <t>https://coslada.es/</t>
  </si>
  <si>
    <t>aaf9530c-a9e5-ed11-a7c7-0022489a0059</t>
  </si>
  <si>
    <t>7nAgxL/C37tjByWC79204X+5hahsOn5BVrNh6obPNSDKXklRf3sxQ9Wc/yuiWXu/Y9Ko3A/sw8DpBYSpyBo2hw==</t>
  </si>
  <si>
    <t>Comune di Cosenza</t>
  </si>
  <si>
    <t>https://www.comune.cosenza.it</t>
  </si>
  <si>
    <t>75c5192e-a9e5-ed11-a7c7-0022489a0059</t>
  </si>
  <si>
    <t>zHbhodhOwlomOuwcI6++XSzMDi0LIGzgmwP/Ms59jvBp9PLkbqU/uaoesyg1OVV+ATW3gcygQSucPnLb9pBWDQ==</t>
  </si>
  <si>
    <t>e9bee150-a9e5-ed11-a7c7-0022489a0059</t>
  </si>
  <si>
    <t>MNYzuPN6Go54cT8A9ouMrmBc2/RIumNx3xE709eaNGo/naokiVJeQjmjCsf48O7zPegQlN4iSjeuNX8YOtnPFQ==</t>
  </si>
  <si>
    <t>Município de Arruda dos Vinhos</t>
  </si>
  <si>
    <t>https://www.cm-arruda.pt/municipio</t>
  </si>
  <si>
    <t>PT1D1</t>
  </si>
  <si>
    <t>b9bfe150-a9e5-ed11-a7c7-0022489a0059</t>
  </si>
  <si>
    <t>0up8AptTFWHDvlegzSCVMMT6e4N0f7vRj2TKaclctsDShe/1wods94fB8xL92fMdixfNNc4SJCnlxboSkru97g==</t>
  </si>
  <si>
    <t>Município de Figueiró dos Vinhos</t>
  </si>
  <si>
    <t>https://www.cm-figueirodosvinhos.pt</t>
  </si>
  <si>
    <t>PT193</t>
  </si>
  <si>
    <t>83c1e150-a9e5-ed11-a7c7-0022489a0059</t>
  </si>
  <si>
    <t>lYCN8NCgy6BQ6PfIomFsZjbAeaNAMHkNncN/W58/lny52ddgC+XeAPXiKanPxbh/hbQU7EIJ5+c00O3NA4A+ew==</t>
  </si>
  <si>
    <t>Câmara Municipal de Vila Nova de Famalicão</t>
  </si>
  <si>
    <t>http://www.vilanovadefamalicao.org</t>
  </si>
  <si>
    <t>28e1276d-a9e5-ed11-a7c7-0022489a0059</t>
  </si>
  <si>
    <t>wOMM9O6Kd+1oDyyivexVRxu9qIfjiJZcsOOGXoIg/EZVCqio7VGhsFUfQb3fAwXZF3chcIYn8+/piPmfnZfrLg==</t>
  </si>
  <si>
    <t>Mestna občina Velenje</t>
  </si>
  <si>
    <t>http://www.velenje.si</t>
  </si>
  <si>
    <t>SI034</t>
  </si>
  <si>
    <t>f1c2ecbf-e7c5-ed11-b597-0022489b2730</t>
  </si>
  <si>
    <t>0z3C8NRMx+HvuYfbt6g5Z7+4CkKMOM7r4Ryi+MxdigFzB39ws0AvU959OGMz3dJXZEjCLBa4bwqjjHIEChwN9A==</t>
  </si>
  <si>
    <t>Región de Murcia</t>
  </si>
  <si>
    <t>https://www.carm.es</t>
  </si>
  <si>
    <t>ES62</t>
  </si>
  <si>
    <t>cf98bed4-01c6-ed11-b597-0022489b2730</t>
  </si>
  <si>
    <t>6H/JnUhEfOA94ddg9XVHKfwb1PaQKX0c4IokD0SKYGgaAK0xUsffCeyJEVvepeO4DzfslBfM25UVTcbO7kGONw==</t>
  </si>
  <si>
    <t>Ayuntamiento de Guardamar del Segura</t>
  </si>
  <si>
    <t>https://www.guardamardelsegura.es</t>
  </si>
  <si>
    <t>3b22f0c4-05c6-ed11-b597-0022489b2730</t>
  </si>
  <si>
    <t>Bm2vEILWH8H8sKxH5BV0SpAa/itnTdigC3+KloU5Ns4YJPIX/J80LCNww4I2E01SAvA3MRIfFYTS5LMHG7InRg==</t>
  </si>
  <si>
    <t>Province Drenthe</t>
  </si>
  <si>
    <t>NL13</t>
  </si>
  <si>
    <t>77f9ed03-ebc5-ed11-b597-0022489c40b4</t>
  </si>
  <si>
    <t>jRvpIhc2CXzJ7z9VutCKUT1BJwcdnJnRriFcfxcP9mhJjKQmT+cxoqESNAFtzsTfkLiQ8HptYvKzRJeKf3HZbw==</t>
  </si>
  <si>
    <t>Commune d'Ottignies Louvain-la-Neuve</t>
  </si>
  <si>
    <t>f391b5ba-edc5-ed11-b597-0022489c4120</t>
  </si>
  <si>
    <t>XAF2TnEHOO+QvdWh8hOM3frjp1pcYhrH6Bl8BeeVug4gd+A9cB4Sp2TG9j5gdpTLmEqmpmyJOqI+9m8smZUqFg==</t>
  </si>
  <si>
    <t>Cabildo Insular de La Gomera</t>
  </si>
  <si>
    <t>https://www.lagomera.es/</t>
  </si>
  <si>
    <t>ES706</t>
  </si>
  <si>
    <t>2a4c6927-b4f3-ed11-8849-0022489c4231</t>
  </si>
  <si>
    <t>HYpPhfXQ6G6rP/qlHjvBPHjbcPh/F633i1w6lN05nJtZOtcvGCR38EIfrLx4cMuqJI35KB7aT8aA+TP9ngXe2g==</t>
  </si>
  <si>
    <t>Câmara Municipal de Coruche</t>
  </si>
  <si>
    <t>https://www.cm-coruche.pt/</t>
  </si>
  <si>
    <t>2b575a00-00c6-ed11-b597-0022489c4231</t>
  </si>
  <si>
    <t>PCS8eBOC707iMy9c+H5btnm1IvWbREfFO2e12XUClW8WyARaUYsIkUs9MMdPeWwKUUCpo13uqMKTOkeBxGbfcA==</t>
  </si>
  <si>
    <t>Hameln</t>
  </si>
  <si>
    <t>https://www.hameln.de</t>
  </si>
  <si>
    <t>DE949</t>
  </si>
  <si>
    <t>d56b586a-94f3-ed11-8849-0022489c42a4</t>
  </si>
  <si>
    <t>Ci+/c4cKoTyEN8rhMID4os8OtkRoZnTz7kN9BgJNjUC3HLqJMBk67OZIriP+vs07VOOEy6dNOw+J9m/uEbHgBg==</t>
  </si>
  <si>
    <t>f35b55d1-f8c5-ed11-b597-0022489c42a4</t>
  </si>
  <si>
    <t>wa7yW0dHrWE6jEk5dUst5IuBXVvOSjJPXouVEOryHDlRAa6v96fKEaiu5/aKD4lPY8zT+n6q95qpSiZMfpFW9g==</t>
  </si>
  <si>
    <t>Comune di Gragnano Trebbiense</t>
  </si>
  <si>
    <t>http://www.comune.gragnanotrebbiense.pc.it</t>
  </si>
  <si>
    <t>77c5d0b1-01c6-ed11-b597-0022489c42a4</t>
  </si>
  <si>
    <t>DGiaTGC6ET/6T91fWzeSadEkY+x9GCEQT4fD5JYbggAS0gAzS0KYvxfywJjNvWCC7wCm3mW+VOP5b31wBHPoiQ==</t>
  </si>
  <si>
    <t>Comune di Cirò</t>
  </si>
  <si>
    <t>https://www.comune.ciro.kr.it</t>
  </si>
  <si>
    <t>cd85cbb7-01c6-ed11-b597-0022489c42a4</t>
  </si>
  <si>
    <t>8NZ3bC5AVecZlQq9Ss5PtYxM86h6k+ZesdVMW34TcbEqAixZvvXcQPSbEYHHd6foQExxoqH4An2Z91FbRY+z+w==</t>
  </si>
  <si>
    <t>Ajuntament de Vilafranca</t>
  </si>
  <si>
    <t>https://www.ajuntamentdevilafranca.es/</t>
  </si>
  <si>
    <t>c073bb0e-17c6-ed11-b597-0022489c42a4</t>
  </si>
  <si>
    <t>f/Mge1pbdGG92htX9Qici9EvfHax6fJFc4XBKGnOdmDkpA+o4fDnB2H4QK/8vBFdHwur3eZ4tHhzdrCFeSAF2Q==</t>
  </si>
  <si>
    <t>Commune de Saint-Ghislain</t>
  </si>
  <si>
    <t>a685ec43-f87e-ee11-8179-0022489c43fe</t>
  </si>
  <si>
    <t>6j5dq0+tBzTLyC8GTfTaJK7uhoc1yZUpjUa7sdISHaf89cTgAcXFkfUsivdYcu7n1Xku9Oxlw3uHkitI5S5UaA==</t>
  </si>
  <si>
    <t>Land Niederösterreich</t>
  </si>
  <si>
    <t>https://www.noe.gv.at/noe/index.html</t>
  </si>
  <si>
    <t>195513ce-3968-ee11-9ae7-0022489c43fe</t>
  </si>
  <si>
    <t>qI7d1y/HfpHuTyfwXjeVUzOffs4NhiF5+lwlpHq5m2SCccMounlO5EBsOeeX+r8PMuSUszNNaACR+P0mnvsiWQ==</t>
  </si>
  <si>
    <t>Ayuntamiento de Villanueva de la Cañada</t>
  </si>
  <si>
    <t>https://www.ayto-villacanada.es/</t>
  </si>
  <si>
    <t>335513ce-3968-ee11-9ae7-0022489c43fe</t>
  </si>
  <si>
    <t>JQT0HymoW5pkvMDaz/unay/9QzdCOU5J1naA9bzdihFDKTpbAty7lkxkmzrvo8ZHg7A3jOI39zXyJDA3+uaiXg==</t>
  </si>
  <si>
    <t>Comune di Buja</t>
  </si>
  <si>
    <t>https://www.comune.buja.ud.it/</t>
  </si>
  <si>
    <t>cb458eda-3968-ee11-9ae7-0022489c43fe</t>
  </si>
  <si>
    <t>e9ym7CU37vIRTFy57utzi62C6hJoGw/Z4WAUhCdpyjt4IbWtxEhyXJ6i2q+9S4Wt3ZTC2KhO22e40oDXitf/wQ==</t>
  </si>
  <si>
    <t>Rohrendorf bei Krems</t>
  </si>
  <si>
    <t>https://www.rohrendorf.at/de.html</t>
  </si>
  <si>
    <t>3642f99c-efc5-ed11-b597-0022489c43fe</t>
  </si>
  <si>
    <t>ZODUk8w3t59Pp6zzZ40R/MiCMq2ViiraKzqVDuTeh95LQ6eXyrAmaCkniNlng3+t1J4Bcp08jXdJ4uqXF93zGQ==</t>
  </si>
  <si>
    <t>Ličko‑senjska županija</t>
  </si>
  <si>
    <t>https://licko-senjska.hr</t>
  </si>
  <si>
    <t>HR032</t>
  </si>
  <si>
    <t>b8b611b7-f0c5-ed11-b597-0022489c43fe</t>
  </si>
  <si>
    <t>eO414PZURiSX4WxEytZRKGTOfcjIz/WzMO7Ym7kJHbbAhxbNE5SOcVZCgOji34A2IPPej2yIZwQr1Ayja+KFAg==</t>
  </si>
  <si>
    <t>Kunsill Lokali San Ġiljan</t>
  </si>
  <si>
    <t>https://sangiljanlc.gov.mt/</t>
  </si>
  <si>
    <t>3b3aa961-f2c5-ed11-b597-0022489c43fe</t>
  </si>
  <si>
    <t>+BnqJGEZ5c94+yTfOvUNCTqtR9AkZXFC+6xMXd9KWZu+GsWxVU4Y+5zB/YqWzOdjpjlcM2D1QwlmBjmXpqmF1w==</t>
  </si>
  <si>
    <t>Marktgemeinde Prottes</t>
  </si>
  <si>
    <t>609d7d28-ffc5-ed11-b597-0022489c43fe</t>
  </si>
  <si>
    <t>vQuJUSCgtTdKSsVQTevsdqxpEaYjEVH4soDbL3AVWi320YdhKXrEes4al5qEXfGSKJJwnuJTKz3rbBFsL++bSw==</t>
  </si>
  <si>
    <t>Istarska županija</t>
  </si>
  <si>
    <t>https://www.istra-istria.hr</t>
  </si>
  <si>
    <t>1f1fa186-1e2a-ee11-bdf4-0022489c43fe</t>
  </si>
  <si>
    <t>/48gCZu8KzHA7nXOXqVhO5Oh2DF5LYDvwuUOvIYnBPGDDXd1JovBL7WyO9z3zmGgtQOsrTidlrb3psaCyvJAWg==</t>
  </si>
  <si>
    <t>Município de Proença-a-Nova</t>
  </si>
  <si>
    <t>https://www.cm-proencanova.pt/</t>
  </si>
  <si>
    <t>PT195</t>
  </si>
  <si>
    <t>a3c3f677-9092-ee11-be37-0022489c43fe</t>
  </si>
  <si>
    <t>aF4S9FzupKUpidFx0NfIGak7kT+fVuq6J+WRi9crR+l7R87TtDBsR+EUDIkZLOcs+xBaElaQkW6vjpeDRJK6cQ==</t>
  </si>
  <si>
    <t>Comune di Marsicovetere</t>
  </si>
  <si>
    <t>https://www.comunemarsicovetere.it</t>
  </si>
  <si>
    <t>e9c3f677-9092-ee11-be37-0022489c43fe</t>
  </si>
  <si>
    <t>kb7r+AiU4feA3YWopi3mriBPQYUMYBmsLmtnqClgN3QlcblxupU1lPz+SHaiWtAL4D8xEB2XR756hrhsXrFJEg==</t>
  </si>
  <si>
    <t>Comune di Roccavignale</t>
  </si>
  <si>
    <t>https://www.comune.roccavignale.sv.it</t>
  </si>
  <si>
    <t>a6a822c7-ee52-ee11-be6e-0022489c43fe</t>
  </si>
  <si>
    <t>usM/p1BCNbdFiUJRo9kthAhyof+Up+/7ZbRH1fQfbrpPxRx4MD7K3B3huTbXMUcy8DmdRgP71Y/luzYB8A/AAg==</t>
  </si>
  <si>
    <t>Ayuntamiento de Carcaixent</t>
  </si>
  <si>
    <t>https://www.carcaixent.es/</t>
  </si>
  <si>
    <t>9b307028-2c73-ee11-8179-0022489c4576</t>
  </si>
  <si>
    <t>jk/jB3mbJ4LyJmFFFpgP/yJ1nMBHIAVbXf2fRXvLIB8fjRb2D/Xzuk5ifdwXtK+rQ3/Sic2VANQq3HJ8NL91SQ==</t>
  </si>
  <si>
    <t>Município de Lagoa</t>
  </si>
  <si>
    <t>https://www.cm-lagoa.pt/</t>
  </si>
  <si>
    <t>1ac81748-0b7f-ee11-8179-0022489c4576</t>
  </si>
  <si>
    <t>NEYOPh6gyCgBkbZ30CHj22F6/zDnKYJqvDiSqkOjigSbxtaA1su8czFroCCKYRC5IjTQTwNJtkUmZ06gjSxE5A==</t>
  </si>
  <si>
    <t>Município de Braga</t>
  </si>
  <si>
    <t>5b3034bf-5b17-ee11-8f6d-0022489c4576</t>
  </si>
  <si>
    <t>BBKbclq4L9zdYG+6cNU+irvl25OAKc14wlrDF9jU30p3pET1yRIRHLkiC0Zv2s9z2YNRdrmfgYZ2vvHuP97TDQ==</t>
  </si>
  <si>
    <t>Câmara Municipal de Pinhel</t>
  </si>
  <si>
    <t>https://www.cm-pinhel.pt/</t>
  </si>
  <si>
    <t>aa7546db-3968-ee11-9ae7-0022489c4576</t>
  </si>
  <si>
    <t>jvxPvgpijB4/e/nTqgnDFrrhqD6MjIAmAc+hSaL/jnXbyVlnuAw8YtWbyYopYO98Jvl1GkdLd9jvPTTLWLiWJA==</t>
  </si>
  <si>
    <t>92018be7-3968-ee11-9ae7-0022489c4576</t>
  </si>
  <si>
    <t>WLAykUWfOyHIcs76tVQNbCOZJGdD0RVQ1gIMqYg47IHz8ZnhxqeQ2laFU1rEQ6zfvTjzyQjoSyzx61w10CaXNg==</t>
  </si>
  <si>
    <t>Ayuntamiento de Móstoles</t>
  </si>
  <si>
    <t>https://www.mostoles.es/es</t>
  </si>
  <si>
    <t>97aa1b54-e9c5-ed11-b597-0022489c4576</t>
  </si>
  <si>
    <t>HVUmERo4whs0yzKv8QzPgLz9gd1f3I2JFU47w0WLJLBTCOla8fqCvoi7iC8dXLSWAYDnQPsuThPD7lpQduMWHg==</t>
  </si>
  <si>
    <t>d3b6c2bc-f4c5-ed11-b597-0022489c4576</t>
  </si>
  <si>
    <t>MGFLx3TPjYQ2uLIFa+i1KQdP/V4OX4xVcFfpw05KFCg0KeNXjp4n42vAAiTzoCFhnn5kEQoJgrvi5AzQJKXE3g==</t>
  </si>
  <si>
    <t>1a0b0923-f7c5-ed11-b597-0022489c4576</t>
  </si>
  <si>
    <t>lXw27KyDOqdkzzVCDqRFfXhvhKQ5xqiTF1iq0jubPdFqeyztH3+o7iPH5tsDCULt6LmLXuqvO6+5S6Jj0aGPJw==</t>
  </si>
  <si>
    <t>Comune di Fiesso Umbertiano</t>
  </si>
  <si>
    <t>https://www.comunefiessoro.it/</t>
  </si>
  <si>
    <t>27e9c021-2c73-ee11-8179-0022489c45b3</t>
  </si>
  <si>
    <t>FooZCGS3HhZpEBqSzACy2FysLKoAGOuAvJKXIbrPHtWun+Bv65i+zXza6bOyr2HlEdfAp1vJQp1JcAV2gHB5MQ==</t>
  </si>
  <si>
    <t>Parlamento de Canarias</t>
  </si>
  <si>
    <t>https://www.parcan.es/composicion/</t>
  </si>
  <si>
    <t>3e12263f-0b7f-ee11-8179-0022489c45b3</t>
  </si>
  <si>
    <t>F5kB+3mb0rFcg38T84Gt3CF5J7E1aaOps+pwfkEhSL0FMKdmuH6t2SzmmHR3RQ9EExwwHj/v/+Vi2ocmyR4f0g==</t>
  </si>
  <si>
    <t>539e49b6-5b17-ee11-8f6d-0022489c45b3</t>
  </si>
  <si>
    <t>NGofKe0dhA1WNWbHDsk5F2TQ+UHIeKvLjGSoskAmojoU+LyLa/CJM9KvfKzHUAKqPI1vDjH0ULNBLxjjpdX6pw==</t>
  </si>
  <si>
    <t>94fba128-e7c5-ed11-b597-0022489c45b3</t>
  </si>
  <si>
    <t>cjB56AWGcy2BfP4CW8ckAJXkdnZjnfJL5wu2sF7Y7LWTQ0kLwWR6B9nRVKEtNMajZ1v6ivY1FQ91Huzp/4tUCg==</t>
  </si>
  <si>
    <t>f728eeb3-e7c5-ed11-b597-0022489c45b3</t>
  </si>
  <si>
    <t>xSry1Q6YSnCy1X79pT0Qsqp5PxMWJF/NHCQ70W3IU2chdeY2ZwIJ+xmkC9a3Nz4zTpAh4+K+lAYgQWlnP1CzAg==</t>
  </si>
  <si>
    <t>43580fc0-e7c5-ed11-b597-0022489c45b3</t>
  </si>
  <si>
    <t>qliM4ghAo7AQbMsofycyZzy7Ib2FKxrj8LzbbTpSb9Bt5P8ZiLkkr0CSlNwzBGSsdREXBOX4IgXel+WHPp7zug==</t>
  </si>
  <si>
    <t>45f06b3b-e9c5-ed11-b597-0022489c45b3</t>
  </si>
  <si>
    <t>1Eiu73DdN/Bu5SI5hQAHoXXzBrQvt1bwi6rbki313hIPfX6mQBPiwFhv95s8m2CTfOJ9kKXQigY8a4O098UcSQ==</t>
  </si>
  <si>
    <t>Hamburgische Bürgerschaft</t>
  </si>
  <si>
    <t>https://www.hamburgische-buergerschaft.de/</t>
  </si>
  <si>
    <t>DE6</t>
  </si>
  <si>
    <t>a338ad1d-edc5-ed11-b597-0022489c45b3</t>
  </si>
  <si>
    <t>dieKNbAw4ovST8gBLwWTpFPPrHt2aI0CbJUT7neuTptt9+xC6xuNTw/lXBF4drb4F9DARROX/Q4f5/oJAmgtlw==</t>
  </si>
  <si>
    <t>b42e0354-edc5-ed11-b597-0022489c45b3</t>
  </si>
  <si>
    <t>hahagKGaHfrTY/5UXIxy4rMjA0ueGqfJ/98tCVDu4GuVMVoebfFcDUNetKMg0Z2mi73jsZzdTSe1xRcwF1swOA==</t>
  </si>
  <si>
    <t>Regione Abruzzo, Giunta Regionale</t>
  </si>
  <si>
    <t>c62e0354-edc5-ed11-b597-0022489c45b3</t>
  </si>
  <si>
    <t>ehjlI8YgzmtYwfbgR1lNCaq3o9DMX8ESBxNCarAcsx9UgCLkpvOPUW9qwf/JDzIeimzXK++F7/YVENV+lXUrGQ==</t>
  </si>
  <si>
    <t>Regione Campania</t>
  </si>
  <si>
    <t>a0080bbd-a150-ee11-be6e-0022489c45b3</t>
  </si>
  <si>
    <t>j6PrdSTD5qxmqwHgHxbD+I+kgiT2aZ1exb7YAsBrDLS/rwKEIHEGfeijJmViFTGimoKXUcr2X/GSGB5ujuMm3A==</t>
  </si>
  <si>
    <t>http://www.regione.lazio.it</t>
  </si>
  <si>
    <t>22f93d3e-f6c5-ed11-b597-0022489c4615</t>
  </si>
  <si>
    <t>ZqjEcbCimbxVWxzDXp2FDePKHl+g+PxaiQsJm6pfm+J+iKZUOjBWoUjWifcCsj51qlDKLH8hPp++STDvszBYlw==</t>
  </si>
  <si>
    <t>Wiener Neustadt</t>
  </si>
  <si>
    <t>https://www.wiener-neustadt.at</t>
  </si>
  <si>
    <t>54fcd6f3-00c6-ed11-b597-0022489c4615</t>
  </si>
  <si>
    <t>9Yd6PzU4kBGtOSlXESzlRbNhzkT2cfyhZ5T9enA4PspARjo6LjoCmPi/8yREJ18GefNtG4qWLa9XhyHRLWilSg==</t>
  </si>
  <si>
    <t>c67f7a77-01c6-ed11-b597-0022489c4615</t>
  </si>
  <si>
    <t>kLKBhhzLSOMX/FIhVFNFUZq53SqJjKi3iiEgT3V+FvsNf9jF6kxQwO0OdMaflVeoq+adu3w3T0aVSMe6saSaLw==</t>
  </si>
  <si>
    <t>85831421-2c73-ee11-8179-0022489c491b</t>
  </si>
  <si>
    <t>u4fOZ1XzvfOF8+oSxPslj7PeZ5qAL/6hxmrUwhyUE8RKLVFNOyan5cMh1kjs5sTLzjC8Gv3JF5K855QeWJDTyQ==</t>
  </si>
  <si>
    <t>99d61627-2c73-ee11-8179-0022489c491b</t>
  </si>
  <si>
    <t>XijBnTg2F5Rc2kdinM5sqrZ/ZdfSA4iHyh9Aoy4weMS78jby+30K6f6H1ostbUuOozDYg6dAlI58Qs+y0mjlzg==</t>
  </si>
  <si>
    <t>Vlaams‑Brabant</t>
  </si>
  <si>
    <t>d8f5d723-f87e-ee11-8179-0022489c491b</t>
  </si>
  <si>
    <t>tlI0K1YkjhIG3uYegxjU9WEaZQJtJIrEDTgqoJOqzYxoec0eMtVII+SFuTYaiyDvqNzUhQQMSdTOhCNr9gVhsQ==</t>
  </si>
  <si>
    <t>eb7ed809-10f3-ed11-8848-0022489c491b</t>
  </si>
  <si>
    <t>lnIHXqRPtXNRcyXqzxZZGNOg+oYCWsFoJt4P7bccgyJR6EKQPGGw6hlU5ItRzD+E9OA4892oWwfCr9MBcMd0NA==</t>
  </si>
  <si>
    <t>Parlamento de La Rioja</t>
  </si>
  <si>
    <t>https://www.parlamento-larioja.org/</t>
  </si>
  <si>
    <t>fe7ed809-10f3-ed11-8848-0022489c491b</t>
  </si>
  <si>
    <t>QGHm0FxuJdqHdhbhEr8hJIIDLUkBtns2EjLdN6ckPTFJcppA5shIS5C22R9kMfmhoSGKOeTUnVtKqZu7AM4JOA==</t>
  </si>
  <si>
    <t>462ab371-20f3-ed11-8848-0022489c491b</t>
  </si>
  <si>
    <t>Jt4ySYxX98065uo78eL6UErHWuWHLYs8sCWmO2iMIZ96RgDEAfB39DjYpEdUP7a/UzTvR0jJIFUPR5hlgQ44KQ==</t>
  </si>
  <si>
    <t>Commune de Wellin</t>
  </si>
  <si>
    <t>ffca38e0-3968-ee11-9ae7-0022489c491b</t>
  </si>
  <si>
    <t>+FHghdOoywjC1Kof+VBzS0T1A3+gbxFTLBvcCDFQMEadtAYU2GVI3YP1+C3D9wmcQciZSbjbtkDSJKFRUKepPg==</t>
  </si>
  <si>
    <t>Ayuntamiento de Torremolinos</t>
  </si>
  <si>
    <t>https://transparencia.torremolinos.es/saludo-del-alcalde/</t>
  </si>
  <si>
    <t>93af5ea0-e7c5-ed11-b597-0022489c491b</t>
  </si>
  <si>
    <t>bHfpkBBg8wuTooPowSCq4v2r5YfNLooRtnbTGMe90QHiJoDH5F+aWTwsahob+zBnHqCZq8SNzV/pOTzuGwWXtg==</t>
  </si>
  <si>
    <t>762c47cb-e7c5-ed11-b597-0022489c491b</t>
  </si>
  <si>
    <t>Y0T570vK1rtj+JcIiiSU8PpKyxmToHkgaMDsXn5SnznYARJvAuWeiBhMf0YWHohHm2jlvbcmfNCbSDlANrFBnA==</t>
  </si>
  <si>
    <t>05ace74d-e9c5-ed11-b597-0022489c491b</t>
  </si>
  <si>
    <t>oh15rV+aISKyeMFepxjftB2SgQFZ1iVLOeXIqMXIrY57rvcpujBXHgfEXhQqAa0FTPPyeA/TmJG5AvBoqhTLmA==</t>
  </si>
  <si>
    <t>548c6cc6-eac5-ed11-b597-0022489c491b</t>
  </si>
  <si>
    <t>Os6ERPjH4Kuu0v/UL7LYOAAG3v0RLOv02xWhJWTpD9Bm5agDVx1QuVeh/ICnc/nOw/smUt41rsCYdivKpEhmjQ==</t>
  </si>
  <si>
    <t>66030ee7-eec5-ed11-b597-0022489c491b</t>
  </si>
  <si>
    <t>VHPzxRaGYhMeGZ8GDLGsMTYXQZeXlIlfj1jPDa3o77mhSnLdChv1zl9p61CjtDsvyMzJmuB1oyQPS4SUIIvYXg==</t>
  </si>
  <si>
    <t>Stadt Münster</t>
  </si>
  <si>
    <t>https://www.stadt-muenster.de/kontakt</t>
  </si>
  <si>
    <t>DEA33</t>
  </si>
  <si>
    <t>b52a4f8c-f1c5-ed11-b597-0022489c491b</t>
  </si>
  <si>
    <t>AuM/cuYScjMhJaT341L3IIwS+amXtR2jGTpc/1CLcrtu2u8niS0lXG4oYkYikFvAk44tcFTZjR18sSFAm2ZcRA==</t>
  </si>
  <si>
    <t>Ranggen</t>
  </si>
  <si>
    <t>https://www.ranggen.at/system/web/person.aspx?detailonr=201677&amp;menuonr=218775005</t>
  </si>
  <si>
    <t>57d4120b-01c6-ed11-b597-0022489c491b</t>
  </si>
  <si>
    <t>Axy4bDgljRDfbgPhlCwq3qI6hE8P1B4ChQ9BV3Jv1dlyVYBAuUVqupI/XG1nRrb19ks0mav0kWmaWHHYznIKVQ==</t>
  </si>
  <si>
    <t>6d9222e4-01c6-ed11-b597-0022489c491b</t>
  </si>
  <si>
    <t>M32VHrY6tfYRLOjozzQoR+7RxMwsPFXFIst60K2wQhB3Uc0G4Llp5AX8xwbo82Nyk0rrUzJvW9jh4cFStVpraw==</t>
  </si>
  <si>
    <t>Baden bei Wien</t>
  </si>
  <si>
    <t>https://www.baden.at/system/web/default.aspx?menuonr=225234838</t>
  </si>
  <si>
    <t>8abd1e94-e3c5-ed11-b596-0022489c4963</t>
  </si>
  <si>
    <t>AVC616fLk9vTm5Zn6GLtWCwP8HOMVJS/ZH+6wmm/4Rl88DdeZ89TXz2No0epXQ8zlLOKyPhqZsGAQTkD43TBXw==</t>
  </si>
  <si>
    <t>Comune Di Aprilia</t>
  </si>
  <si>
    <t>https://www.comune.aprilia.lt.it/</t>
  </si>
  <si>
    <t>41252e9c-e5c5-ed11-b596-0022489c4963</t>
  </si>
  <si>
    <t>E5bjfCB7Pg0By1vI8QaPPUHXqZHoWit78zbs1bHmGZYB9PQ8PifxIXEO0gR6XCI7NEAsBC3tWR/omszU9wYFgg==</t>
  </si>
  <si>
    <t>Comune di Castrovillari</t>
  </si>
  <si>
    <t>9f0fa01e-e6c5-ed11-b596-0022489c4963</t>
  </si>
  <si>
    <t>ESMqRwZlT6cBzsKhK/8r2abjTT/YvI9F2C3kpR/Bu5P7rZ51iBeL6GZYP8TErNxYMOKmeEm4SfKouIRwMXmNVw==</t>
  </si>
  <si>
    <t>539d5806-06c6-ed11-b596-0022489c4963</t>
  </si>
  <si>
    <t>/rwfNz5WTTTt+FP1J7Eu6AMFD8Ji2WIdZXejaD/zLZ+4b7MD7qlPZKc/eygLdRGR+pEwQ5iEPlbi6VgeyBBesQ==</t>
  </si>
  <si>
    <t>town Saint Omer and CoR</t>
  </si>
  <si>
    <t>cf354304-f152-ee11-be6e-0022489c4963</t>
  </si>
  <si>
    <t>7a3cY5aJLWGnqNu/MAY2q2YLmL+fbZBtdiqlpMm+rek9lKlpDQvfiXcrh2sIFJ3vTgQ8Yrbjti4XXvW6J0T9Eg==</t>
  </si>
  <si>
    <t>Ayuntamiento de Abrucena</t>
  </si>
  <si>
    <t>https://www.abrucena.es/</t>
  </si>
  <si>
    <t>fa148594-00c6-ed11-b597-0022489c4abb</t>
  </si>
  <si>
    <t>zGki/vwTeUhjlRVVTImUyHv5ETY161/pBiX0eEF0YsEwMY2XQt55WsISatLwzObSXb4AqXSSAJBHc6yCM9OKUg==</t>
  </si>
  <si>
    <t>Comune di Rignano Flaminio</t>
  </si>
  <si>
    <t>https://www.comune.rignanoflaminio.rm.it</t>
  </si>
  <si>
    <t>75ac2fc1-01c6-ed11-b597-0022489c4abb</t>
  </si>
  <si>
    <t>nVlrb+WuKtRZdlGGRNAI5plIRAyHHlPmCuzrpxwyE4zG2fDk8pMiV+IdzcbfMYdj0jGK7bsvYsQ97fB382TEqQ==</t>
  </si>
  <si>
    <t>Comune di Linguaglossa</t>
  </si>
  <si>
    <t>https://comune.linguaglossa.ct.it/</t>
  </si>
  <si>
    <t>d66da54a-eac5-ed11-b597-0022489c4adc</t>
  </si>
  <si>
    <t>DE0wH/hwKrJs7Sb2yD9vR/TYmFqf3ipY100GSRKkdZ9Iu39JiYbeBnrXrJ0MrLmcWVQxQAYPbEtUPPIj+J//jA==</t>
  </si>
  <si>
    <t>Région de Bruxelles-Capitale</t>
  </si>
  <si>
    <t>www.brussels.irisnet.be</t>
  </si>
  <si>
    <t>930736c2-ebc5-ed11-b597-0022489c4adc</t>
  </si>
  <si>
    <t>Ggwlfxdep001DYzuwvWJEIjr6/3ZTulWx1Y93bLnlOdNypAojFgRKkgNorEbviae/EQ8Y63NVnfLHgctHDLEmA==</t>
  </si>
  <si>
    <t>4ca17dbd-5b17-ee11-8f6d-0022489c4c50</t>
  </si>
  <si>
    <t>qZMkiZ+TOfkEeWchBgToVIeWj1bE8j8MbBWFYAs0p0qQVmQaw2j59IQc8e+jqIlIv7ABsmoEcUf+ITGADXwGCg==</t>
  </si>
  <si>
    <t>295fed2c-01c6-ed11-b597-0022489c4c50</t>
  </si>
  <si>
    <t>2F+4uIN9dFaHKESDCEP2mxFyi0wXK/B3cf/H7ymqlGWwgTKDAWJ+cIFVNfwXDXh7ObvFtxdhd8E+pm9i5w+sww==</t>
  </si>
  <si>
    <t>Comune di Vimercate</t>
  </si>
  <si>
    <t>https://www.comune.vimercate.mb.it</t>
  </si>
  <si>
    <t>a6e9cf7b-06c6-ed11-b597-0022489c4c50</t>
  </si>
  <si>
    <t>n7H+v4sBkpSpoEyzMo62sq8E0OPxWkKoUhUuDzhLqDQTLTrjCZRvqbIUfuPqRW0mQJH3GCUxFrPxZ7xL2G5W/A==</t>
  </si>
  <si>
    <t>Hirm</t>
  </si>
  <si>
    <t>https://www.hirm.gv.at/politik-und-verwaltung/gemeindeamt#kontakt</t>
  </si>
  <si>
    <t>AT111</t>
  </si>
  <si>
    <t>ac4d5152-f3c5-ed11-b597-0022489c4d44</t>
  </si>
  <si>
    <t>t1F+NtxhpBiO8RhM7Np0RU6xXUpdet5uO1uq+epcqQ/xPx3BbzGNH30cA5haW59/X1CeP2vSdu8M33pG8eAE2g==</t>
  </si>
  <si>
    <t>f54b2444-01c6-ed11-b597-0022489c4d44</t>
  </si>
  <si>
    <t>GDZm64PH7dkBlH84nwvgK7LdgUcYCMUJiOYrqSycpRe+jvZc1XGNnzForJdnbif+vnfhKPZhskdjzcIUS+QnpQ==</t>
  </si>
  <si>
    <t>Province de Hainaut</t>
  </si>
  <si>
    <t>BE32</t>
  </si>
  <si>
    <t>2a342808-13f3-ed11-8849-0022489c4df6</t>
  </si>
  <si>
    <t>3+IYLTQ8AIXBcSF0ktk9PjsFpqMCCGsNPK0tnOTZ/KM2bMHskg5UuD/r1Ku300DuzKLz3658guD0y2HuHcW9Pw==</t>
  </si>
  <si>
    <t>452f6ccd-3968-ee11-9ae7-0022489c4df6</t>
  </si>
  <si>
    <t>QYRa59IA4SecD1KHsGrObqU40foTBfMrUwNL+rJ8YJvEI9tw+Nq6K6azZH8co/+E7ajhPajdu3zNGBl+nlZTpw==</t>
  </si>
  <si>
    <t>Province du Brabant-Wallon</t>
  </si>
  <si>
    <t>b8b294db-e4c5-ed11-b597-0022489c4df6</t>
  </si>
  <si>
    <t>Eu8p3aP/hMDtqRxfBTvCc16IzssSjmUnSBjtMrgZiCHDjdBXx8tfVqfwAEdQZfjn/tVYXrqCgSYuqYbDBd39Ug==</t>
  </si>
  <si>
    <t>Comune di Avezzano</t>
  </si>
  <si>
    <t>cb528099-e8c5-ed11-b597-0022489c4df6</t>
  </si>
  <si>
    <t>WMrE1NY1z84pf+f3yQP2M/fj6lfGto/GPk0T0Q3IHjj8cBUP1RW4JEiqjSoZobmjPw3e54yPnlM8e2vPrjEjLQ==</t>
  </si>
  <si>
    <t>94ba5ae3-e8c5-ed11-b597-0022489c4df6</t>
  </si>
  <si>
    <t>1zZslUVmQ9995LDcuz9GTACehXhJbgjiYETnMx+L+WuZ5ZRTkVQtV7IkfYT2tOrQSjYiXS9wXRPYL3yDJMzcQA==</t>
  </si>
  <si>
    <t>Ayuntamiento de Santa Cruz de Tenerife</t>
  </si>
  <si>
    <t>https://www.santacruzdetenerife.es</t>
  </si>
  <si>
    <t>ES709</t>
  </si>
  <si>
    <t>f204c8bd-01c6-ed11-b597-0022489c4df6</t>
  </si>
  <si>
    <t>ZR+zFj9VcLR693Vk0QBIwlx8fn4NBlDhNjvHvRPm6ZUqFmFAYnpE8Bp4B3hGAZ04m4u57XLodyZ7+obnKIxtVA==</t>
  </si>
  <si>
    <t>Ayuntamiento de Sevilla</t>
  </si>
  <si>
    <t>https://www.sevilla.org/</t>
  </si>
  <si>
    <t>58deb53b-eb52-ee11-be6e-0022489c4df6</t>
  </si>
  <si>
    <t>BN694CB6z7zzBDmMCKntfvsu+HhOMsxQSMokeKzFfI2OqcmY9c8gNMgio+rDzITGWZP3hoMHmZS2FKHwd/5EMw==</t>
  </si>
  <si>
    <t>e4a044dd-f7c5-ed11-b597-0022489c4eed</t>
  </si>
  <si>
    <t>na8VwAkPXAWWwZ5Lam4YC7tSzb1gGpz6tUqLoX22vLX2HiiqFGFBHbir20VO4GpGchVedQNTiFtiDiI77TPiBw==</t>
  </si>
  <si>
    <t>35d2bb1d-2c73-ee11-8179-0022489c4f48</t>
  </si>
  <si>
    <t>muZ0Qf+9CS5/QzKMvKsL/QXAAyMPs+H+IJD8/FvZ3hMkMnZYEDawlysOGeQUn4f6Ko81rTSCCH/Drrvdm5T3IQ==</t>
  </si>
  <si>
    <t>Antwerpen</t>
  </si>
  <si>
    <t>https://www.antwerpen.be/</t>
  </si>
  <si>
    <t>96b5bd23-2c73-ee11-8179-0022489c4f48</t>
  </si>
  <si>
    <t>JtyFxmlTh+BzG7A5gOOBuh3yvKcqo0iqlTIQVOisWzgUtD/ezXr+QIOda//mSZBOXz7pEa4aXhMNlNzebUn0EQ==</t>
  </si>
  <si>
    <t>92f6dc27-0b7f-ee11-8179-0022489c4f48</t>
  </si>
  <si>
    <t>oVXl+22zs6Yh86wrdEDQHe+PymgPYJ0tbPYpJFP1o5ZjhS7V+tvjaTLzEeav1kswE0VcZzjnad5J1easflqo7Q==</t>
  </si>
  <si>
    <t>Comune di Città di Castello</t>
  </si>
  <si>
    <t>https://www.comune.cittadicastello.pg.it</t>
  </si>
  <si>
    <t>ed8f2b4e-ebf2-ed11-8849-0022489c4f48</t>
  </si>
  <si>
    <t>hl+mnnJsMMgd0AJ55mzjFtYN9XONxdLZccKFNG9FxUVXKuFD41TfJWw1SHQbcoAFRReYuUirJ2nPBZ32y69BoQ==</t>
  </si>
  <si>
    <t>f287c9f6-e7c5-ed11-b597-0022489c4f48</t>
  </si>
  <si>
    <t>NYCGpYQWnt9aN1Vgp4CvxmlSacXyOF335bOHFQ3Sza+oFsBUrHirLe2wZVpx57pETkBPbsPUewH6zjQbm/54Fg==</t>
  </si>
  <si>
    <t>Regione Autonoma Valle d'Aosta</t>
  </si>
  <si>
    <t>https://www.regione.vda.it/default_i.asp</t>
  </si>
  <si>
    <t>ITC2</t>
  </si>
  <si>
    <t>4fb642b6-ecc5-ed11-b597-0022489c4f48</t>
  </si>
  <si>
    <t>lP+zSyqh9bt9izLFJe+kW6gndgCEwXPpo4u4FgDOes7mzko2s/iRjpfQbtCZBRAbVVc6Otu/odmn3G1kZi9jDA==</t>
  </si>
  <si>
    <t>6337c9b0-ffc5-ed11-b597-0022489c4f48</t>
  </si>
  <si>
    <t>8iHNPtdSoIjC7+vg6GN7jPEwpn5bLEehb9yMggZm1L1m0pLEgAwsGU2UkG3JcL/N2dZJmo5lx6wO7pS3rw0Pgw==</t>
  </si>
  <si>
    <t>ff1ebfd6-01c6-ed11-b597-0022489c4f48</t>
  </si>
  <si>
    <t>yJVLo+phKFryoL0h6gEaRjuIujgkqoieFs6vQ3rFuQkvHq6uGCIT5OIH6QN6q43hBoTwo5CNZ6BZoJykiUtjMg==</t>
  </si>
  <si>
    <t>2e303589-dd06-ef11-9f89-002248a0ed45</t>
  </si>
  <si>
    <t>HMhN/0QYy4DDLQN+un0KR8j/osW0E1edjjGHqY41WrOF0lLE+UsYIEQ2mRKmt/E2ne1w5TY3KauMJNamZtXa5g==</t>
  </si>
  <si>
    <t>f27824e2-bc48-ef11-bfe3-7c1e52363547</t>
  </si>
  <si>
    <t>NdOOdsqo5IHS2yEdZp5t091a2fE1ZPniRXYbFxCc9bEEhRrK79wtmQ4AQH6sZf8RcQHJxsvj/rhyKEl4dMpI8Q==</t>
  </si>
  <si>
    <t>Ayuntamiento de La Garrovilla</t>
  </si>
  <si>
    <t>https://ayto-lagarrovilla.es</t>
  </si>
  <si>
    <t>22e02eff-e848-ef11-bfe3-7c1e52363547</t>
  </si>
  <si>
    <t>AbTaiU+/mv/CTRSiJMNERNByDqwgk4YqcmjoR0NMddOaCulHJGHAKCoKPVP0aFNYo8IOCMQY43RlzrpLreIyzA==</t>
  </si>
  <si>
    <t>Comune di Paullo</t>
  </si>
  <si>
    <t>https://www.comune.paullo.mi.it/it</t>
  </si>
  <si>
    <t>010307f8-890d-43db-8630-9416a060ef09</t>
  </si>
  <si>
    <t>KxQiXi9pd7fOx8ILVnCSb6pn3OnTpZ/Jlgzc1q50hT7YQb6qozeXFNjbtx0YJbM4YZg8lAJsQo0YvoX+kv0K8g==</t>
  </si>
  <si>
    <t>Ajuntament de Gata de Gorgos</t>
  </si>
  <si>
    <t>https://www.gatadegorgos.org/</t>
  </si>
  <si>
    <t>contact:bXT2aU9h9H0mAqhsEihYO6yYExIjNUWIehPfGUqt2CldJIlN6nuMdsqXXW2SysiMD8ddrFO/uVcLE3szyo28OQ==:contactid=%28Do%20Not%20Modify%29%20Contact&amp;checksumLogicalName=%28Do%20Not%20Modify%29%20Row%20Checksum&amp;modifiedon=%28Do%20Not%20Modify%29%20Modified%20On&amp;eu_displayonmapeuc=Display%20on%20map&amp;eu_country=Country&amp;eu_organisationnamefrompostedform=Organization%20Name%20from%20Submitted%20Form&amp;parentcustomerid=Organization&amp;60807094-c373-4995-91f7-712993b50884.websiteurl=Website%20%28Organization%29%20%28Organization%29&amp;fullname=%20Full%20Name&amp;firstname=First%20Name&amp;middlename=Middle%20Name&amp;lastname=Last%20Name&amp;address1_latitude=Address%201%3a%20Latitude&amp;address1_longitude=Address%201%3a%20Longitude&amp;6d6ebfc6-fe82-46f6-90ee-c92f396458e3.eu_nutscode=NUTS%20Code%20%28NUTS%29%20%28NUTS%29&amp;eu_sourcev2euc=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</si>
</sst>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2063" totalsRowShown="0">
  <autoFilter ref="A1:L2063" xr:uid="{00000000-0009-0000-0100-000001000000}"/>
  <sortState xmlns:xlrd2="http://schemas.microsoft.com/office/spreadsheetml/2017/richdata2" ref="A2:L2063">
    <sortCondition descending="1" ref="D1:D2063"/>
  </sortState>
  <tableColumns count="12">
    <tableColumn id="1" xr3:uid="{00000000-0010-0000-0000-000001000000}" name="(Do Not Modify) Contact"/>
    <tableColumn id="2" xr3:uid="{00000000-0010-0000-0000-000002000000}" name="(Do Not Modify) Row Checksum"/>
    <tableColumn id="3" xr3:uid="{00000000-0010-0000-0000-000003000000}" name="(Do Not Modify) Modified On"/>
    <tableColumn id="7" xr3:uid="{00000000-0010-0000-0000-000007000000}" name="Organization"/>
    <tableColumn id="8" xr3:uid="{00000000-0010-0000-0000-000008000000}" name="Website (Organization) (Organization)"/>
    <tableColumn id="9" xr3:uid="{00000000-0010-0000-0000-000009000000}" name=" Full Name"/>
    <tableColumn id="10" xr3:uid="{00000000-0010-0000-0000-00000A000000}" name="First Name"/>
    <tableColumn id="11" xr3:uid="{00000000-0010-0000-0000-00000B000000}" name="Middle Name"/>
    <tableColumn id="12" xr3:uid="{00000000-0010-0000-0000-00000C000000}" name="Last Name"/>
    <tableColumn id="13" xr3:uid="{00000000-0010-0000-0000-00000D000000}" name="Address 1: Latitude"/>
    <tableColumn id="14" xr3:uid="{00000000-0010-0000-0000-00000E000000}" name="Address 1: Longitude"/>
    <tableColumn id="15" xr3:uid="{00000000-0010-0000-0000-00000F000000}" name="NUTS Code (NUTS) (NUT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2063"/>
  <sheetViews>
    <sheetView tabSelected="1" topLeftCell="D1" workbookViewId="0">
      <selection activeCell="D1" sqref="D1:D1048576"/>
    </sheetView>
  </sheetViews>
  <sheetFormatPr defaultRowHeight="12.5" x14ac:dyDescent="0.25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5" width="28" customWidth="1"/>
    <col min="6" max="6" width="28" style="1" customWidth="1"/>
    <col min="7" max="9" width="14" style="1" customWidth="1"/>
    <col min="10" max="11" width="28" style="3" customWidth="1"/>
    <col min="12" max="12" width="28" style="1" customWidth="1"/>
    <col min="13" max="13" width="28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3712</v>
      </c>
      <c r="B2" s="1" t="s">
        <v>3713</v>
      </c>
      <c r="C2" s="2">
        <v>46139.514398148101</v>
      </c>
      <c r="D2" s="1" t="s">
        <v>3714</v>
      </c>
      <c r="E2" t="s">
        <v>3715</v>
      </c>
      <c r="F2" s="1" t="s">
        <v>3716</v>
      </c>
      <c r="G2" s="1" t="s">
        <v>3717</v>
      </c>
      <c r="I2" s="1" t="s">
        <v>3718</v>
      </c>
      <c r="J2" s="3">
        <v>42.505009999999999</v>
      </c>
      <c r="K2" s="3">
        <v>24.189309999999999</v>
      </c>
      <c r="L2" s="1" t="s">
        <v>157</v>
      </c>
    </row>
    <row r="3" spans="1:12" x14ac:dyDescent="0.25">
      <c r="A3" t="s">
        <v>9002</v>
      </c>
      <c r="B3" s="1" t="s">
        <v>9003</v>
      </c>
      <c r="C3" s="2">
        <v>46147.368622685201</v>
      </c>
      <c r="D3" s="1" t="s">
        <v>9004</v>
      </c>
      <c r="E3" t="s">
        <v>9005</v>
      </c>
      <c r="F3" s="1" t="s">
        <v>9006</v>
      </c>
      <c r="G3" s="1" t="s">
        <v>9007</v>
      </c>
      <c r="I3" s="1" t="s">
        <v>9008</v>
      </c>
      <c r="J3" s="3">
        <v>43.778300000000002</v>
      </c>
      <c r="K3" s="3">
        <v>23.727589999999999</v>
      </c>
      <c r="L3" s="1" t="s">
        <v>4108</v>
      </c>
    </row>
    <row r="4" spans="1:12" x14ac:dyDescent="0.25">
      <c r="A4" t="s">
        <v>9702</v>
      </c>
      <c r="B4" s="1" t="s">
        <v>9703</v>
      </c>
      <c r="C4" s="2">
        <v>46139.506805555597</v>
      </c>
      <c r="D4" s="1" t="s">
        <v>9704</v>
      </c>
      <c r="E4" t="s">
        <v>9705</v>
      </c>
      <c r="F4" s="1" t="s">
        <v>9706</v>
      </c>
      <c r="G4" s="1" t="s">
        <v>7968</v>
      </c>
      <c r="I4" s="1" t="s">
        <v>9707</v>
      </c>
      <c r="J4" s="3">
        <v>44.115679999999998</v>
      </c>
      <c r="K4" s="3">
        <v>27.25788</v>
      </c>
      <c r="L4" s="1" t="s">
        <v>448</v>
      </c>
    </row>
    <row r="5" spans="1:12" x14ac:dyDescent="0.25">
      <c r="A5" t="s">
        <v>10390</v>
      </c>
      <c r="B5" s="1" t="s">
        <v>10391</v>
      </c>
      <c r="C5" s="2">
        <v>46139.506631944401</v>
      </c>
      <c r="D5" s="1" t="s">
        <v>10392</v>
      </c>
      <c r="E5" t="s">
        <v>10393</v>
      </c>
      <c r="F5" s="1" t="s">
        <v>10394</v>
      </c>
      <c r="G5" s="1" t="s">
        <v>155</v>
      </c>
      <c r="I5" s="1" t="s">
        <v>10395</v>
      </c>
      <c r="J5" s="3">
        <v>42.143729999999998</v>
      </c>
      <c r="K5" s="3">
        <v>24.749009999999998</v>
      </c>
      <c r="L5" s="1" t="s">
        <v>4162</v>
      </c>
    </row>
    <row r="6" spans="1:12" x14ac:dyDescent="0.25">
      <c r="A6" t="s">
        <v>9147</v>
      </c>
      <c r="B6" s="1" t="s">
        <v>9148</v>
      </c>
      <c r="C6" s="2">
        <v>46139.506608796299</v>
      </c>
      <c r="D6" s="1" t="s">
        <v>9149</v>
      </c>
      <c r="E6" t="s">
        <v>9150</v>
      </c>
      <c r="F6" s="1" t="s">
        <v>9151</v>
      </c>
      <c r="G6" s="1" t="s">
        <v>9152</v>
      </c>
      <c r="I6" s="1" t="s">
        <v>9153</v>
      </c>
      <c r="J6" s="3">
        <v>42.021830000000001</v>
      </c>
      <c r="K6" s="3">
        <v>23.097059999999999</v>
      </c>
      <c r="L6" s="1" t="s">
        <v>7729</v>
      </c>
    </row>
    <row r="7" spans="1:12" x14ac:dyDescent="0.25">
      <c r="A7" t="s">
        <v>2946</v>
      </c>
      <c r="B7" s="1" t="s">
        <v>2947</v>
      </c>
      <c r="C7" s="2">
        <v>46139.526215277801</v>
      </c>
      <c r="D7" s="1" t="s">
        <v>2948</v>
      </c>
      <c r="E7" t="s">
        <v>2949</v>
      </c>
      <c r="F7" s="1" t="s">
        <v>2950</v>
      </c>
      <c r="G7" s="1" t="s">
        <v>2951</v>
      </c>
      <c r="I7" s="1" t="s">
        <v>2952</v>
      </c>
      <c r="J7" s="3">
        <v>42.28895</v>
      </c>
      <c r="K7" s="3">
        <v>23.263449999999999</v>
      </c>
      <c r="L7" s="1" t="s">
        <v>2953</v>
      </c>
    </row>
    <row r="8" spans="1:12" x14ac:dyDescent="0.25">
      <c r="A8" t="s">
        <v>8487</v>
      </c>
      <c r="B8" s="1" t="s">
        <v>8488</v>
      </c>
      <c r="C8" s="2">
        <v>46139.525960648098</v>
      </c>
      <c r="D8" s="1" t="s">
        <v>8489</v>
      </c>
      <c r="E8" t="s">
        <v>8490</v>
      </c>
      <c r="F8" s="1" t="s">
        <v>8491</v>
      </c>
      <c r="G8" s="1" t="s">
        <v>8492</v>
      </c>
      <c r="I8" s="1" t="s">
        <v>8493</v>
      </c>
      <c r="J8" s="3">
        <v>42.149000000000001</v>
      </c>
      <c r="K8" s="3">
        <v>26.811399999999999</v>
      </c>
      <c r="L8" s="1" t="s">
        <v>6979</v>
      </c>
    </row>
    <row r="9" spans="1:12" x14ac:dyDescent="0.25">
      <c r="A9" t="s">
        <v>7722</v>
      </c>
      <c r="B9" s="1" t="s">
        <v>7723</v>
      </c>
      <c r="C9" s="2">
        <v>46139.5245601852</v>
      </c>
      <c r="D9" s="1" t="s">
        <v>7724</v>
      </c>
      <c r="E9" t="s">
        <v>7725</v>
      </c>
      <c r="F9" s="1" t="s">
        <v>7726</v>
      </c>
      <c r="G9" s="1" t="s">
        <v>7727</v>
      </c>
      <c r="I9" s="1" t="s">
        <v>7728</v>
      </c>
      <c r="J9" s="3">
        <v>41.618400000000001</v>
      </c>
      <c r="K9" s="3">
        <v>23.976199999999999</v>
      </c>
      <c r="L9" s="1" t="s">
        <v>7729</v>
      </c>
    </row>
    <row r="10" spans="1:12" x14ac:dyDescent="0.25">
      <c r="A10" t="s">
        <v>3027</v>
      </c>
      <c r="B10" s="1" t="s">
        <v>3028</v>
      </c>
      <c r="C10" s="2">
        <v>46139.524189814802</v>
      </c>
      <c r="D10" s="1" t="s">
        <v>3029</v>
      </c>
      <c r="E10" t="s">
        <v>3030</v>
      </c>
      <c r="F10" s="1" t="s">
        <v>3031</v>
      </c>
      <c r="G10" s="1" t="s">
        <v>3032</v>
      </c>
      <c r="I10" s="1" t="s">
        <v>3033</v>
      </c>
      <c r="J10" s="3">
        <v>43.269199999999998</v>
      </c>
      <c r="K10" s="3">
        <v>26.926400000000001</v>
      </c>
      <c r="L10" s="1" t="s">
        <v>3034</v>
      </c>
    </row>
    <row r="11" spans="1:12" x14ac:dyDescent="0.25">
      <c r="A11" t="s">
        <v>6603</v>
      </c>
      <c r="B11" s="1" t="s">
        <v>6604</v>
      </c>
      <c r="C11" s="2">
        <v>46139.543287036999</v>
      </c>
      <c r="D11" s="1" t="s">
        <v>6605</v>
      </c>
      <c r="E11" t="s">
        <v>6606</v>
      </c>
      <c r="F11" s="1" t="s">
        <v>6607</v>
      </c>
      <c r="G11" s="1" t="s">
        <v>6608</v>
      </c>
      <c r="I11" s="1" t="s">
        <v>6609</v>
      </c>
      <c r="J11" s="3">
        <v>43.537799999999997</v>
      </c>
      <c r="K11" s="3">
        <v>28.5336</v>
      </c>
      <c r="L11" s="1" t="s">
        <v>6610</v>
      </c>
    </row>
    <row r="12" spans="1:12" x14ac:dyDescent="0.25">
      <c r="A12" t="s">
        <v>1590</v>
      </c>
      <c r="B12" s="1" t="s">
        <v>1591</v>
      </c>
      <c r="C12" s="2">
        <v>46139.508136574099</v>
      </c>
      <c r="D12" s="1" t="s">
        <v>1592</v>
      </c>
      <c r="E12" t="s">
        <v>1593</v>
      </c>
      <c r="F12" s="1" t="s">
        <v>1594</v>
      </c>
      <c r="G12" s="1" t="s">
        <v>998</v>
      </c>
      <c r="I12" s="1" t="s">
        <v>1595</v>
      </c>
      <c r="J12" s="3">
        <v>43.517429999999997</v>
      </c>
      <c r="K12" s="3">
        <v>22.66506</v>
      </c>
      <c r="L12" s="1" t="s">
        <v>709</v>
      </c>
    </row>
    <row r="13" spans="1:12" x14ac:dyDescent="0.25">
      <c r="A13" t="s">
        <v>5355</v>
      </c>
      <c r="B13" s="1" t="s">
        <v>5356</v>
      </c>
      <c r="C13" s="2">
        <v>46139.621157407397</v>
      </c>
      <c r="D13" s="1" t="s">
        <v>5357</v>
      </c>
      <c r="E13" t="s">
        <v>5358</v>
      </c>
      <c r="F13" s="1" t="s">
        <v>5359</v>
      </c>
      <c r="G13" s="1" t="s">
        <v>998</v>
      </c>
      <c r="I13" s="1" t="s">
        <v>5360</v>
      </c>
      <c r="J13" s="3">
        <v>42.660200000000003</v>
      </c>
      <c r="K13" s="3">
        <v>24.056000000000001</v>
      </c>
      <c r="L13" s="1" t="s">
        <v>2586</v>
      </c>
    </row>
    <row r="14" spans="1:12" x14ac:dyDescent="0.25">
      <c r="A14" t="s">
        <v>10086</v>
      </c>
      <c r="B14" s="1" t="s">
        <v>10087</v>
      </c>
      <c r="C14" s="2">
        <v>46139.506759259297</v>
      </c>
      <c r="D14" s="1" t="s">
        <v>10088</v>
      </c>
      <c r="E14" t="s">
        <v>10089</v>
      </c>
      <c r="F14" s="1" t="s">
        <v>10090</v>
      </c>
      <c r="G14" s="1" t="s">
        <v>10091</v>
      </c>
      <c r="I14" s="1" t="s">
        <v>10092</v>
      </c>
      <c r="J14" s="3">
        <v>42.170859999999998</v>
      </c>
      <c r="K14" s="3">
        <v>27.85127</v>
      </c>
      <c r="L14" s="1" t="s">
        <v>5814</v>
      </c>
    </row>
    <row r="15" spans="1:12" x14ac:dyDescent="0.25">
      <c r="A15" t="s">
        <v>101</v>
      </c>
      <c r="B15" s="1" t="s">
        <v>102</v>
      </c>
      <c r="C15" s="2">
        <v>46139.62</v>
      </c>
      <c r="D15" s="1" t="s">
        <v>103</v>
      </c>
      <c r="E15" t="s">
        <v>104</v>
      </c>
      <c r="F15" s="1" t="s">
        <v>105</v>
      </c>
      <c r="G15" s="1" t="s">
        <v>106</v>
      </c>
      <c r="I15" s="1" t="s">
        <v>107</v>
      </c>
      <c r="J15" s="3">
        <v>41.931319999999999</v>
      </c>
      <c r="K15" s="3">
        <v>25.55734</v>
      </c>
      <c r="L15" s="1" t="s">
        <v>108</v>
      </c>
    </row>
    <row r="16" spans="1:12" x14ac:dyDescent="0.25">
      <c r="A16" t="s">
        <v>1356</v>
      </c>
      <c r="B16" s="1" t="s">
        <v>1357</v>
      </c>
      <c r="C16" s="2">
        <v>46139.5075462963</v>
      </c>
      <c r="D16" s="1" t="s">
        <v>1358</v>
      </c>
      <c r="E16" t="s">
        <v>1359</v>
      </c>
      <c r="F16" s="1" t="s">
        <v>1360</v>
      </c>
      <c r="G16" s="1" t="s">
        <v>1361</v>
      </c>
      <c r="I16" s="1" t="s">
        <v>1362</v>
      </c>
      <c r="J16" s="3">
        <v>42.484690000000001</v>
      </c>
      <c r="K16" s="3">
        <v>26.50526</v>
      </c>
      <c r="L16" s="1" t="s">
        <v>1363</v>
      </c>
    </row>
    <row r="17" spans="1:12" x14ac:dyDescent="0.25">
      <c r="A17" t="s">
        <v>8969</v>
      </c>
      <c r="B17" s="1" t="s">
        <v>8970</v>
      </c>
      <c r="C17" s="2">
        <v>46139.5073611111</v>
      </c>
      <c r="D17" s="1" t="s">
        <v>1358</v>
      </c>
      <c r="E17" t="s">
        <v>1359</v>
      </c>
      <c r="F17" s="1" t="s">
        <v>8971</v>
      </c>
      <c r="G17" s="1" t="s">
        <v>8972</v>
      </c>
      <c r="I17" s="1" t="s">
        <v>4713</v>
      </c>
      <c r="J17" s="3">
        <v>42.48471</v>
      </c>
      <c r="K17" s="3">
        <v>26.505189999999999</v>
      </c>
      <c r="L17" s="1" t="s">
        <v>1363</v>
      </c>
    </row>
    <row r="18" spans="1:12" x14ac:dyDescent="0.25">
      <c r="A18" t="s">
        <v>7047</v>
      </c>
      <c r="B18" s="1" t="s">
        <v>7048</v>
      </c>
      <c r="C18" s="2">
        <v>46139.524895833303</v>
      </c>
      <c r="D18" s="1" t="s">
        <v>7049</v>
      </c>
      <c r="E18" t="s">
        <v>7050</v>
      </c>
      <c r="F18" s="1" t="s">
        <v>7051</v>
      </c>
      <c r="G18" s="1" t="s">
        <v>7052</v>
      </c>
      <c r="I18" s="1" t="s">
        <v>7053</v>
      </c>
      <c r="J18" s="3">
        <v>41.7393</v>
      </c>
      <c r="K18" s="3">
        <v>24.023700000000002</v>
      </c>
      <c r="L18" s="1" t="s">
        <v>157</v>
      </c>
    </row>
    <row r="19" spans="1:12" x14ac:dyDescent="0.25">
      <c r="A19" t="s">
        <v>723</v>
      </c>
      <c r="B19" s="1" t="s">
        <v>724</v>
      </c>
      <c r="C19" s="2">
        <v>46139.542881944399</v>
      </c>
      <c r="D19" s="1" t="s">
        <v>725</v>
      </c>
      <c r="E19" t="s">
        <v>726</v>
      </c>
      <c r="F19" s="1" t="s">
        <v>727</v>
      </c>
      <c r="G19" s="1" t="s">
        <v>728</v>
      </c>
      <c r="I19" s="1" t="s">
        <v>729</v>
      </c>
      <c r="J19" s="3">
        <v>43.327599999999997</v>
      </c>
      <c r="K19" s="3">
        <v>27.5914</v>
      </c>
      <c r="L19" s="1" t="s">
        <v>730</v>
      </c>
    </row>
    <row r="20" spans="1:12" x14ac:dyDescent="0.25">
      <c r="A20" t="s">
        <v>150</v>
      </c>
      <c r="B20" s="1" t="s">
        <v>151</v>
      </c>
      <c r="C20" s="2">
        <v>46139.546666666698</v>
      </c>
      <c r="D20" s="1" t="s">
        <v>152</v>
      </c>
      <c r="E20" t="s">
        <v>153</v>
      </c>
      <c r="F20" s="1" t="s">
        <v>154</v>
      </c>
      <c r="G20" s="1" t="s">
        <v>155</v>
      </c>
      <c r="I20" s="1" t="s">
        <v>156</v>
      </c>
      <c r="J20" s="3">
        <v>42.506540000000001</v>
      </c>
      <c r="K20" s="3">
        <v>24.3216</v>
      </c>
      <c r="L20" s="1" t="s">
        <v>157</v>
      </c>
    </row>
    <row r="21" spans="1:12" x14ac:dyDescent="0.25">
      <c r="A21" t="s">
        <v>9117</v>
      </c>
      <c r="B21" s="1" t="s">
        <v>9118</v>
      </c>
      <c r="C21" s="2">
        <v>46139.5065972222</v>
      </c>
      <c r="D21" s="1" t="s">
        <v>152</v>
      </c>
      <c r="E21" t="s">
        <v>153</v>
      </c>
      <c r="F21" s="1" t="s">
        <v>9119</v>
      </c>
      <c r="G21" s="1" t="s">
        <v>9120</v>
      </c>
      <c r="I21" s="1" t="s">
        <v>9121</v>
      </c>
      <c r="J21" s="3">
        <v>42.506540000000001</v>
      </c>
      <c r="K21" s="3">
        <v>24.3216</v>
      </c>
      <c r="L21" s="1" t="s">
        <v>157</v>
      </c>
    </row>
    <row r="22" spans="1:12" x14ac:dyDescent="0.25">
      <c r="A22" t="s">
        <v>3112</v>
      </c>
      <c r="B22" s="1" t="s">
        <v>3113</v>
      </c>
      <c r="C22" s="2">
        <v>46139.523148148102</v>
      </c>
      <c r="D22" s="1" t="s">
        <v>3114</v>
      </c>
      <c r="E22" t="s">
        <v>3115</v>
      </c>
      <c r="F22" s="1" t="s">
        <v>3116</v>
      </c>
      <c r="G22" s="1" t="s">
        <v>3117</v>
      </c>
      <c r="I22" s="1" t="s">
        <v>3118</v>
      </c>
      <c r="J22" s="3">
        <v>42.424799999999998</v>
      </c>
      <c r="K22" s="3">
        <v>25.625699999999998</v>
      </c>
      <c r="L22" s="1" t="s">
        <v>3119</v>
      </c>
    </row>
    <row r="23" spans="1:12" x14ac:dyDescent="0.25">
      <c r="A23" t="s">
        <v>9182</v>
      </c>
      <c r="B23" s="1" t="s">
        <v>9183</v>
      </c>
      <c r="C23" s="2">
        <v>46139.506608796299</v>
      </c>
      <c r="D23" s="1" t="s">
        <v>9184</v>
      </c>
      <c r="E23" t="s">
        <v>9185</v>
      </c>
      <c r="F23" s="1" t="s">
        <v>9186</v>
      </c>
      <c r="G23" s="1" t="s">
        <v>106</v>
      </c>
      <c r="I23" s="1" t="s">
        <v>9187</v>
      </c>
      <c r="J23" s="3">
        <v>42.652859999999997</v>
      </c>
      <c r="K23" s="3">
        <v>24.75787</v>
      </c>
      <c r="L23" s="1" t="s">
        <v>4162</v>
      </c>
    </row>
    <row r="24" spans="1:12" x14ac:dyDescent="0.25">
      <c r="A24" t="s">
        <v>4035</v>
      </c>
      <c r="B24" s="1" t="s">
        <v>4036</v>
      </c>
      <c r="C24" s="2">
        <v>46139.526307870401</v>
      </c>
      <c r="D24" s="1" t="s">
        <v>4037</v>
      </c>
      <c r="E24" t="s">
        <v>4038</v>
      </c>
      <c r="F24" s="1" t="s">
        <v>4039</v>
      </c>
      <c r="G24" s="1" t="s">
        <v>4040</v>
      </c>
      <c r="I24" s="1" t="s">
        <v>4041</v>
      </c>
      <c r="J24" s="3">
        <v>41.576799999999999</v>
      </c>
      <c r="K24" s="3">
        <v>24.701000000000001</v>
      </c>
      <c r="L24" s="1" t="s">
        <v>1151</v>
      </c>
    </row>
    <row r="25" spans="1:12" x14ac:dyDescent="0.25">
      <c r="A25" t="s">
        <v>8078</v>
      </c>
      <c r="B25" s="1" t="s">
        <v>8079</v>
      </c>
      <c r="C25" s="2">
        <v>46139.622604166703</v>
      </c>
      <c r="D25" s="1" t="s">
        <v>8080</v>
      </c>
      <c r="E25" t="s">
        <v>8081</v>
      </c>
      <c r="F25" s="1" t="s">
        <v>8082</v>
      </c>
      <c r="G25" s="1" t="s">
        <v>4040</v>
      </c>
      <c r="I25" s="1" t="s">
        <v>8083</v>
      </c>
      <c r="J25" s="3">
        <v>44.112099999999998</v>
      </c>
      <c r="K25" s="3">
        <v>27.262799999999999</v>
      </c>
      <c r="L25" s="1" t="s">
        <v>1243</v>
      </c>
    </row>
    <row r="26" spans="1:12" x14ac:dyDescent="0.25">
      <c r="A26" t="s">
        <v>7820</v>
      </c>
      <c r="B26" s="1" t="s">
        <v>7821</v>
      </c>
      <c r="C26" s="2">
        <v>46139.524062500001</v>
      </c>
      <c r="D26" s="1" t="s">
        <v>7822</v>
      </c>
      <c r="E26" t="s">
        <v>7823</v>
      </c>
      <c r="F26" s="1" t="s">
        <v>7824</v>
      </c>
      <c r="G26" s="1" t="s">
        <v>7825</v>
      </c>
      <c r="I26" s="1" t="s">
        <v>7826</v>
      </c>
      <c r="J26" s="3">
        <v>43.026299999999999</v>
      </c>
      <c r="K26" s="3">
        <v>25.103999999999999</v>
      </c>
      <c r="L26" s="1" t="s">
        <v>7827</v>
      </c>
    </row>
    <row r="27" spans="1:12" x14ac:dyDescent="0.25">
      <c r="A27" t="s">
        <v>4144</v>
      </c>
      <c r="B27" s="1" t="s">
        <v>4145</v>
      </c>
      <c r="C27" s="2">
        <v>46139.524675925903</v>
      </c>
      <c r="D27" s="1" t="s">
        <v>4146</v>
      </c>
      <c r="E27" t="s">
        <v>4147</v>
      </c>
      <c r="F27" s="1" t="s">
        <v>4148</v>
      </c>
      <c r="G27" s="1" t="s">
        <v>1006</v>
      </c>
      <c r="I27" s="1" t="s">
        <v>708</v>
      </c>
      <c r="J27" s="3">
        <v>42.960500000000003</v>
      </c>
      <c r="K27" s="3">
        <v>23.345600000000001</v>
      </c>
      <c r="L27" s="1" t="s">
        <v>2586</v>
      </c>
    </row>
    <row r="28" spans="1:12" x14ac:dyDescent="0.25">
      <c r="A28" t="s">
        <v>3823</v>
      </c>
      <c r="B28" s="1" t="s">
        <v>3824</v>
      </c>
      <c r="C28" s="2">
        <v>46139.5467824074</v>
      </c>
      <c r="D28" s="1" t="s">
        <v>3825</v>
      </c>
      <c r="E28" t="s">
        <v>3826</v>
      </c>
      <c r="F28" s="1" t="s">
        <v>3827</v>
      </c>
      <c r="G28" s="1" t="s">
        <v>3828</v>
      </c>
      <c r="I28" s="1" t="s">
        <v>3829</v>
      </c>
      <c r="J28" s="3">
        <v>43.61542</v>
      </c>
      <c r="K28" s="3">
        <v>25.3476</v>
      </c>
      <c r="L28" s="1" t="s">
        <v>3830</v>
      </c>
    </row>
    <row r="29" spans="1:12" x14ac:dyDescent="0.25">
      <c r="A29" t="s">
        <v>10320</v>
      </c>
      <c r="B29" s="1" t="s">
        <v>10321</v>
      </c>
      <c r="C29" s="2">
        <v>46139.507511574098</v>
      </c>
      <c r="D29" s="1" t="s">
        <v>10322</v>
      </c>
      <c r="E29" t="s">
        <v>10323</v>
      </c>
      <c r="F29" s="1" t="s">
        <v>10324</v>
      </c>
      <c r="G29" s="1" t="s">
        <v>155</v>
      </c>
      <c r="I29" s="1" t="s">
        <v>10325</v>
      </c>
      <c r="J29" s="3">
        <v>41.558999999999997</v>
      </c>
      <c r="K29" s="3">
        <v>23.27467</v>
      </c>
      <c r="L29" s="1" t="s">
        <v>7729</v>
      </c>
    </row>
    <row r="30" spans="1:12" x14ac:dyDescent="0.25">
      <c r="A30" t="s">
        <v>2867</v>
      </c>
      <c r="B30" s="1" t="s">
        <v>2868</v>
      </c>
      <c r="C30" s="2">
        <v>46139.515995370399</v>
      </c>
      <c r="D30" s="1" t="s">
        <v>2869</v>
      </c>
      <c r="E30" t="s">
        <v>2870</v>
      </c>
      <c r="F30" s="1" t="s">
        <v>2871</v>
      </c>
      <c r="G30" s="1" t="s">
        <v>2872</v>
      </c>
      <c r="I30" s="1" t="s">
        <v>708</v>
      </c>
      <c r="J30" s="3">
        <v>43.837299999999999</v>
      </c>
      <c r="K30" s="3">
        <v>25.970199999999998</v>
      </c>
      <c r="L30" s="1" t="s">
        <v>2873</v>
      </c>
    </row>
    <row r="31" spans="1:12" x14ac:dyDescent="0.25">
      <c r="A31" t="s">
        <v>6873</v>
      </c>
      <c r="B31" s="1" t="s">
        <v>6874</v>
      </c>
      <c r="C31" s="2">
        <v>46139.526446759301</v>
      </c>
      <c r="D31" s="1" t="s">
        <v>6875</v>
      </c>
      <c r="E31" t="s">
        <v>6876</v>
      </c>
      <c r="F31" s="1" t="s">
        <v>6877</v>
      </c>
      <c r="G31" s="1" t="s">
        <v>998</v>
      </c>
      <c r="I31" s="1" t="s">
        <v>6878</v>
      </c>
      <c r="J31" s="3">
        <v>42.286000000000001</v>
      </c>
      <c r="K31" s="3">
        <v>24.9666</v>
      </c>
      <c r="L31" s="1" t="s">
        <v>4162</v>
      </c>
    </row>
    <row r="32" spans="1:12" x14ac:dyDescent="0.25">
      <c r="A32" t="s">
        <v>7526</v>
      </c>
      <c r="B32" s="1" t="s">
        <v>7527</v>
      </c>
      <c r="C32" s="2">
        <v>46139.5255555556</v>
      </c>
      <c r="D32" s="1" t="s">
        <v>7528</v>
      </c>
      <c r="E32" t="s">
        <v>7529</v>
      </c>
      <c r="F32" s="1" t="s">
        <v>7530</v>
      </c>
      <c r="G32" s="1" t="s">
        <v>7531</v>
      </c>
      <c r="I32" s="1" t="s">
        <v>7532</v>
      </c>
      <c r="J32" s="3">
        <v>41.885100000000001</v>
      </c>
      <c r="K32" s="3">
        <v>23.465900000000001</v>
      </c>
      <c r="L32" s="1" t="s">
        <v>2953</v>
      </c>
    </row>
    <row r="33" spans="1:12" x14ac:dyDescent="0.25">
      <c r="A33" t="s">
        <v>4155</v>
      </c>
      <c r="B33" s="1" t="s">
        <v>4156</v>
      </c>
      <c r="C33" s="2">
        <v>46139.5246064815</v>
      </c>
      <c r="D33" s="1" t="s">
        <v>4157</v>
      </c>
      <c r="E33" t="s">
        <v>4158</v>
      </c>
      <c r="F33" s="1" t="s">
        <v>4159</v>
      </c>
      <c r="G33" s="1" t="s">
        <v>4160</v>
      </c>
      <c r="I33" s="1" t="s">
        <v>4161</v>
      </c>
      <c r="J33" s="3">
        <v>42.055599999999998</v>
      </c>
      <c r="K33" s="3">
        <v>24.545100000000001</v>
      </c>
      <c r="L33" s="1" t="s">
        <v>4162</v>
      </c>
    </row>
    <row r="34" spans="1:12" x14ac:dyDescent="0.25">
      <c r="A34" t="s">
        <v>9233</v>
      </c>
      <c r="B34" s="1" t="s">
        <v>9234</v>
      </c>
      <c r="C34" s="2">
        <v>46139.505706018499</v>
      </c>
      <c r="D34" s="1" t="s">
        <v>4157</v>
      </c>
      <c r="E34" t="s">
        <v>4158</v>
      </c>
      <c r="F34" s="1" t="s">
        <v>9235</v>
      </c>
      <c r="G34" s="1" t="s">
        <v>9236</v>
      </c>
      <c r="I34" s="1" t="s">
        <v>9237</v>
      </c>
      <c r="J34" s="3">
        <v>42.055639999999997</v>
      </c>
      <c r="K34" s="3">
        <v>24.545179999999998</v>
      </c>
      <c r="L34" s="1" t="s">
        <v>4162</v>
      </c>
    </row>
    <row r="35" spans="1:12" x14ac:dyDescent="0.25">
      <c r="A35" t="s">
        <v>10457</v>
      </c>
      <c r="B35" s="1" t="s">
        <v>10458</v>
      </c>
      <c r="C35" s="2">
        <v>46139.506527777798</v>
      </c>
      <c r="D35" s="1" t="s">
        <v>10459</v>
      </c>
      <c r="E35" t="s">
        <v>10460</v>
      </c>
      <c r="F35" s="1" t="s">
        <v>10461</v>
      </c>
      <c r="G35" s="1" t="s">
        <v>10462</v>
      </c>
      <c r="I35" s="1" t="s">
        <v>10463</v>
      </c>
      <c r="J35" s="3">
        <v>42.609909999999999</v>
      </c>
      <c r="K35" s="3">
        <v>23.030629999999999</v>
      </c>
      <c r="L35" s="1" t="s">
        <v>10464</v>
      </c>
    </row>
    <row r="36" spans="1:12" x14ac:dyDescent="0.25">
      <c r="A36" t="s">
        <v>5298</v>
      </c>
      <c r="B36" s="1" t="s">
        <v>5299</v>
      </c>
      <c r="C36" s="2">
        <v>46139.538495370398</v>
      </c>
      <c r="D36" s="1" t="s">
        <v>5300</v>
      </c>
      <c r="E36" t="s">
        <v>5301</v>
      </c>
      <c r="F36" s="1" t="s">
        <v>5302</v>
      </c>
      <c r="G36" s="1" t="s">
        <v>5303</v>
      </c>
      <c r="I36" s="1" t="s">
        <v>5304</v>
      </c>
      <c r="J36" s="3">
        <v>43.408299999999997</v>
      </c>
      <c r="K36" s="3">
        <v>23.225000000000001</v>
      </c>
      <c r="L36" s="1" t="s">
        <v>5305</v>
      </c>
    </row>
    <row r="37" spans="1:12" x14ac:dyDescent="0.25">
      <c r="A37" t="s">
        <v>4102</v>
      </c>
      <c r="B37" s="1" t="s">
        <v>4103</v>
      </c>
      <c r="C37" s="2">
        <v>46139.5257291667</v>
      </c>
      <c r="D37" s="1" t="s">
        <v>4104</v>
      </c>
      <c r="E37" t="s">
        <v>4105</v>
      </c>
      <c r="F37" s="1" t="s">
        <v>4106</v>
      </c>
      <c r="G37" s="1" t="s">
        <v>3747</v>
      </c>
      <c r="I37" s="1" t="s">
        <v>4107</v>
      </c>
      <c r="J37" s="3">
        <v>43.143259999999998</v>
      </c>
      <c r="K37" s="3">
        <v>23.715260000000001</v>
      </c>
      <c r="L37" s="1" t="s">
        <v>4108</v>
      </c>
    </row>
    <row r="38" spans="1:12" x14ac:dyDescent="0.25">
      <c r="A38" t="s">
        <v>6696</v>
      </c>
      <c r="B38" s="1" t="s">
        <v>6697</v>
      </c>
      <c r="C38" s="2">
        <v>46139.542418981502</v>
      </c>
      <c r="D38" s="1" t="s">
        <v>6698</v>
      </c>
      <c r="E38" t="s">
        <v>6699</v>
      </c>
      <c r="F38" s="1" t="s">
        <v>6700</v>
      </c>
      <c r="G38" s="1" t="s">
        <v>6701</v>
      </c>
      <c r="I38" s="1" t="s">
        <v>6702</v>
      </c>
      <c r="J38" s="3">
        <v>41.9803</v>
      </c>
      <c r="K38" s="3">
        <v>27.5244</v>
      </c>
      <c r="L38" s="1" t="s">
        <v>5814</v>
      </c>
    </row>
    <row r="39" spans="1:12" x14ac:dyDescent="0.25">
      <c r="A39" t="s">
        <v>10238</v>
      </c>
      <c r="B39" s="1" t="s">
        <v>10239</v>
      </c>
      <c r="C39" s="2">
        <v>46139.506574074097</v>
      </c>
      <c r="D39" s="1" t="s">
        <v>10240</v>
      </c>
      <c r="E39" t="s">
        <v>10241</v>
      </c>
      <c r="F39" s="1" t="s">
        <v>10242</v>
      </c>
      <c r="G39" s="1" t="s">
        <v>2951</v>
      </c>
      <c r="I39" s="1" t="s">
        <v>4713</v>
      </c>
      <c r="J39" s="3">
        <v>43.106580000000001</v>
      </c>
      <c r="K39" s="3">
        <v>25.715309999999999</v>
      </c>
      <c r="L39" s="1" t="s">
        <v>3830</v>
      </c>
    </row>
    <row r="40" spans="1:12" x14ac:dyDescent="0.25">
      <c r="A40" t="s">
        <v>9221</v>
      </c>
      <c r="B40" s="1" t="s">
        <v>9222</v>
      </c>
      <c r="C40" s="2">
        <v>46139.507418981499</v>
      </c>
      <c r="D40" s="1" t="s">
        <v>9223</v>
      </c>
      <c r="E40" t="s">
        <v>9224</v>
      </c>
      <c r="F40" s="1" t="s">
        <v>9225</v>
      </c>
      <c r="G40" s="1" t="s">
        <v>9226</v>
      </c>
      <c r="I40" s="1" t="s">
        <v>9227</v>
      </c>
      <c r="J40" s="3">
        <v>42.287269999999999</v>
      </c>
      <c r="K40" s="3">
        <v>22.69548</v>
      </c>
      <c r="L40" s="1" t="s">
        <v>9228</v>
      </c>
    </row>
    <row r="41" spans="1:12" x14ac:dyDescent="0.25">
      <c r="A41" t="s">
        <v>9331</v>
      </c>
      <c r="B41" s="1" t="s">
        <v>9332</v>
      </c>
      <c r="C41" s="2">
        <v>46139.5074074074</v>
      </c>
      <c r="D41" s="1" t="s">
        <v>9223</v>
      </c>
      <c r="E41" t="s">
        <v>9224</v>
      </c>
      <c r="F41" s="1" t="s">
        <v>9333</v>
      </c>
      <c r="G41" s="1" t="s">
        <v>4040</v>
      </c>
      <c r="I41" s="1" t="s">
        <v>9334</v>
      </c>
      <c r="J41" s="3">
        <v>42.287269999999999</v>
      </c>
      <c r="K41" s="3">
        <v>22.69548</v>
      </c>
      <c r="L41" s="1" t="s">
        <v>9228</v>
      </c>
    </row>
    <row r="42" spans="1:12" x14ac:dyDescent="0.25">
      <c r="A42" t="s">
        <v>2579</v>
      </c>
      <c r="B42" s="1" t="s">
        <v>2580</v>
      </c>
      <c r="C42" s="2">
        <v>46139.5246527778</v>
      </c>
      <c r="D42" s="1" t="s">
        <v>2581</v>
      </c>
      <c r="E42" t="s">
        <v>2582</v>
      </c>
      <c r="F42" s="1" t="s">
        <v>2583</v>
      </c>
      <c r="G42" s="1" t="s">
        <v>2584</v>
      </c>
      <c r="I42" s="1" t="s">
        <v>2585</v>
      </c>
      <c r="J42" s="3">
        <v>42.307600000000001</v>
      </c>
      <c r="K42" s="3">
        <v>23.858799999999999</v>
      </c>
      <c r="L42" s="1" t="s">
        <v>2586</v>
      </c>
    </row>
    <row r="43" spans="1:12" x14ac:dyDescent="0.25">
      <c r="A43" t="s">
        <v>3070</v>
      </c>
      <c r="B43" s="1" t="s">
        <v>3071</v>
      </c>
      <c r="C43" s="2">
        <v>46139.620462963001</v>
      </c>
      <c r="D43" s="1" t="s">
        <v>3072</v>
      </c>
      <c r="E43" t="s">
        <v>3073</v>
      </c>
      <c r="F43" s="1" t="s">
        <v>3074</v>
      </c>
      <c r="G43" s="1" t="s">
        <v>3075</v>
      </c>
      <c r="I43" s="1" t="s">
        <v>3076</v>
      </c>
      <c r="J43" s="3">
        <v>43.499000000000002</v>
      </c>
      <c r="K43" s="3">
        <v>24.0745</v>
      </c>
      <c r="L43" s="1" t="s">
        <v>3077</v>
      </c>
    </row>
    <row r="44" spans="1:12" x14ac:dyDescent="0.25">
      <c r="A44" t="s">
        <v>500</v>
      </c>
      <c r="B44" s="1" t="s">
        <v>501</v>
      </c>
      <c r="C44" s="2">
        <v>46139.524942129603</v>
      </c>
      <c r="D44" s="1" t="s">
        <v>502</v>
      </c>
      <c r="E44" t="s">
        <v>503</v>
      </c>
      <c r="F44" s="1" t="s">
        <v>504</v>
      </c>
      <c r="G44" s="1" t="s">
        <v>505</v>
      </c>
      <c r="I44" s="1" t="s">
        <v>506</v>
      </c>
      <c r="J44" s="3">
        <v>41.3279</v>
      </c>
      <c r="K44" s="3">
        <v>25.364999999999998</v>
      </c>
      <c r="L44" s="1" t="s">
        <v>507</v>
      </c>
    </row>
    <row r="45" spans="1:12" x14ac:dyDescent="0.25">
      <c r="A45" t="s">
        <v>8091</v>
      </c>
      <c r="B45" s="1" t="s">
        <v>8092</v>
      </c>
      <c r="C45" s="2">
        <v>46139.525578703702</v>
      </c>
      <c r="D45" s="1" t="s">
        <v>8093</v>
      </c>
      <c r="E45" t="s">
        <v>8094</v>
      </c>
      <c r="F45" s="1" t="s">
        <v>8095</v>
      </c>
      <c r="G45" s="1" t="s">
        <v>6884</v>
      </c>
      <c r="I45" s="1" t="s">
        <v>8096</v>
      </c>
      <c r="J45" s="3">
        <v>42.635800000000003</v>
      </c>
      <c r="K45" s="3">
        <v>24.8048</v>
      </c>
      <c r="L45" s="1" t="s">
        <v>4162</v>
      </c>
    </row>
    <row r="46" spans="1:12" x14ac:dyDescent="0.25">
      <c r="A46" t="s">
        <v>9296</v>
      </c>
      <c r="B46" s="1" t="s">
        <v>9297</v>
      </c>
      <c r="C46" s="2">
        <v>46139.507465277798</v>
      </c>
      <c r="D46" s="1" t="s">
        <v>9298</v>
      </c>
      <c r="E46" t="s">
        <v>9299</v>
      </c>
      <c r="F46" s="1" t="s">
        <v>9300</v>
      </c>
      <c r="G46" s="1" t="s">
        <v>1241</v>
      </c>
      <c r="I46" s="1" t="s">
        <v>9301</v>
      </c>
      <c r="J46" s="3">
        <v>42.617040000000003</v>
      </c>
      <c r="K46" s="3">
        <v>25.3917</v>
      </c>
      <c r="L46" s="1" t="s">
        <v>3119</v>
      </c>
    </row>
    <row r="47" spans="1:12" x14ac:dyDescent="0.25">
      <c r="A47" t="s">
        <v>1144</v>
      </c>
      <c r="B47" s="1" t="s">
        <v>1145</v>
      </c>
      <c r="C47" s="2">
        <v>46146.4537962963</v>
      </c>
      <c r="D47" s="1" t="s">
        <v>1146</v>
      </c>
      <c r="E47" t="s">
        <v>1147</v>
      </c>
      <c r="F47" s="1" t="s">
        <v>1148</v>
      </c>
      <c r="G47" s="1" t="s">
        <v>1149</v>
      </c>
      <c r="I47" s="1" t="s">
        <v>1150</v>
      </c>
      <c r="J47" s="3">
        <v>41.647939999999998</v>
      </c>
      <c r="K47" s="3">
        <v>24.159490000000002</v>
      </c>
      <c r="L47" s="1" t="s">
        <v>1151</v>
      </c>
    </row>
    <row r="48" spans="1:12" x14ac:dyDescent="0.25">
      <c r="A48" t="s">
        <v>4751</v>
      </c>
      <c r="B48" s="1" t="s">
        <v>4752</v>
      </c>
      <c r="C48" s="2">
        <v>46139.5241550926</v>
      </c>
      <c r="D48" s="1" t="s">
        <v>4753</v>
      </c>
      <c r="E48" t="s">
        <v>4754</v>
      </c>
      <c r="F48" s="1" t="s">
        <v>4755</v>
      </c>
      <c r="G48" s="1" t="s">
        <v>3032</v>
      </c>
      <c r="I48" s="1" t="s">
        <v>4756</v>
      </c>
      <c r="J48" s="3">
        <v>42.309899999999999</v>
      </c>
      <c r="K48" s="3">
        <v>23.764800000000001</v>
      </c>
      <c r="L48" s="1" t="s">
        <v>2953</v>
      </c>
    </row>
    <row r="49" spans="1:12" x14ac:dyDescent="0.25">
      <c r="A49" t="s">
        <v>7963</v>
      </c>
      <c r="B49" s="1" t="s">
        <v>7964</v>
      </c>
      <c r="C49" s="2">
        <v>46139.527337963002</v>
      </c>
      <c r="D49" s="1" t="s">
        <v>7965</v>
      </c>
      <c r="E49" t="s">
        <v>7966</v>
      </c>
      <c r="F49" s="1" t="s">
        <v>7967</v>
      </c>
      <c r="G49" s="1" t="s">
        <v>7968</v>
      </c>
      <c r="I49" s="1" t="s">
        <v>729</v>
      </c>
      <c r="J49" s="3">
        <v>43.568399999999997</v>
      </c>
      <c r="K49" s="3">
        <v>27.8293</v>
      </c>
      <c r="L49" s="1" t="s">
        <v>6610</v>
      </c>
    </row>
    <row r="50" spans="1:12" x14ac:dyDescent="0.25">
      <c r="A50" t="s">
        <v>6973</v>
      </c>
      <c r="B50" s="1" t="s">
        <v>6974</v>
      </c>
      <c r="C50" s="2">
        <v>46139.525532407402</v>
      </c>
      <c r="D50" s="1" t="s">
        <v>6975</v>
      </c>
      <c r="E50" t="s">
        <v>6976</v>
      </c>
      <c r="F50" s="1" t="s">
        <v>6977</v>
      </c>
      <c r="G50" s="1" t="s">
        <v>4040</v>
      </c>
      <c r="I50" s="1" t="s">
        <v>6978</v>
      </c>
      <c r="J50" s="3">
        <v>42.661099999999998</v>
      </c>
      <c r="K50" s="3">
        <v>25.7942</v>
      </c>
      <c r="L50" s="1" t="s">
        <v>6979</v>
      </c>
    </row>
    <row r="51" spans="1:12" x14ac:dyDescent="0.25">
      <c r="A51" t="s">
        <v>441</v>
      </c>
      <c r="B51" s="1" t="s">
        <v>442</v>
      </c>
      <c r="C51" s="2">
        <v>46139.525543981501</v>
      </c>
      <c r="D51" s="1" t="s">
        <v>443</v>
      </c>
      <c r="E51" t="s">
        <v>444</v>
      </c>
      <c r="F51" s="1" t="s">
        <v>445</v>
      </c>
      <c r="G51" s="1" t="s">
        <v>446</v>
      </c>
      <c r="I51" s="1" t="s">
        <v>447</v>
      </c>
      <c r="J51" s="3">
        <v>42.158299999999997</v>
      </c>
      <c r="K51" s="3">
        <v>24.3093</v>
      </c>
      <c r="L51" s="1" t="s">
        <v>448</v>
      </c>
    </row>
    <row r="52" spans="1:12" x14ac:dyDescent="0.25">
      <c r="A52" t="s">
        <v>10750</v>
      </c>
      <c r="B52" s="1" t="s">
        <v>10751</v>
      </c>
      <c r="C52" s="2">
        <v>46139.515960648103</v>
      </c>
      <c r="D52" s="1" t="s">
        <v>9433</v>
      </c>
      <c r="E52" t="s">
        <v>9434</v>
      </c>
      <c r="J52" s="3">
        <v>42.874600000000001</v>
      </c>
      <c r="K52" s="3">
        <v>25.3186</v>
      </c>
      <c r="L52" s="1" t="s">
        <v>7827</v>
      </c>
    </row>
    <row r="53" spans="1:12" x14ac:dyDescent="0.25">
      <c r="A53" t="s">
        <v>9431</v>
      </c>
      <c r="B53" s="1" t="s">
        <v>9432</v>
      </c>
      <c r="C53" s="2">
        <v>46146.4524074074</v>
      </c>
      <c r="D53" s="1" t="s">
        <v>9433</v>
      </c>
      <c r="E53" t="s">
        <v>9434</v>
      </c>
      <c r="F53" s="1" t="s">
        <v>9435</v>
      </c>
      <c r="G53" s="1" t="s">
        <v>9436</v>
      </c>
      <c r="I53" s="1" t="s">
        <v>9437</v>
      </c>
      <c r="J53" s="3">
        <v>42.874600000000001</v>
      </c>
      <c r="K53" s="3">
        <v>25.3186</v>
      </c>
      <c r="L53" s="1" t="s">
        <v>7827</v>
      </c>
    </row>
    <row r="54" spans="1:12" x14ac:dyDescent="0.25">
      <c r="A54" t="s">
        <v>4708</v>
      </c>
      <c r="B54" s="1" t="s">
        <v>4709</v>
      </c>
      <c r="C54" s="2">
        <v>46139.524618055599</v>
      </c>
      <c r="D54" s="1" t="s">
        <v>4710</v>
      </c>
      <c r="E54" t="s">
        <v>4711</v>
      </c>
      <c r="F54" s="1" t="s">
        <v>4712</v>
      </c>
      <c r="G54" s="1" t="s">
        <v>3032</v>
      </c>
      <c r="I54" s="1" t="s">
        <v>4713</v>
      </c>
      <c r="J54" s="3">
        <v>43.202800000000003</v>
      </c>
      <c r="K54" s="3">
        <v>23.547999999999998</v>
      </c>
      <c r="L54" s="1" t="s">
        <v>4714</v>
      </c>
    </row>
    <row r="55" spans="1:12" x14ac:dyDescent="0.25">
      <c r="A55" t="s">
        <v>10925</v>
      </c>
      <c r="B55" s="1" t="s">
        <v>10926</v>
      </c>
      <c r="C55" s="2">
        <v>46139.538333333301</v>
      </c>
      <c r="D55" s="1" t="s">
        <v>10485</v>
      </c>
      <c r="E55" t="s">
        <v>10486</v>
      </c>
      <c r="J55" s="3">
        <v>43.082299999999996</v>
      </c>
      <c r="K55" s="3">
        <v>25.631820000000001</v>
      </c>
      <c r="L55" s="1" t="s">
        <v>3830</v>
      </c>
    </row>
    <row r="56" spans="1:12" x14ac:dyDescent="0.25">
      <c r="A56" t="s">
        <v>10483</v>
      </c>
      <c r="B56" s="1" t="s">
        <v>10484</v>
      </c>
      <c r="C56" s="2">
        <v>46139.507349537002</v>
      </c>
      <c r="D56" s="1" t="s">
        <v>10485</v>
      </c>
      <c r="E56" t="s">
        <v>10486</v>
      </c>
      <c r="F56" s="1" t="s">
        <v>10487</v>
      </c>
      <c r="G56" s="1" t="s">
        <v>1095</v>
      </c>
      <c r="I56" s="1" t="s">
        <v>10488</v>
      </c>
      <c r="J56" s="3">
        <v>43.082299999999996</v>
      </c>
      <c r="K56" s="3">
        <v>25.631820000000001</v>
      </c>
      <c r="L56" s="1" t="s">
        <v>3830</v>
      </c>
    </row>
    <row r="57" spans="1:12" x14ac:dyDescent="0.25">
      <c r="A57" t="s">
        <v>10898</v>
      </c>
      <c r="B57" s="1" t="s">
        <v>10899</v>
      </c>
      <c r="C57" s="2">
        <v>46139.542754629598</v>
      </c>
      <c r="D57" s="1" t="s">
        <v>5809</v>
      </c>
      <c r="E57" t="s">
        <v>5810</v>
      </c>
      <c r="J57" s="3">
        <v>42.493319999999997</v>
      </c>
      <c r="K57" s="3">
        <v>27.472290000000001</v>
      </c>
      <c r="L57" s="1" t="s">
        <v>5814</v>
      </c>
    </row>
    <row r="58" spans="1:12" x14ac:dyDescent="0.25">
      <c r="A58" t="s">
        <v>5807</v>
      </c>
      <c r="B58" s="1" t="s">
        <v>5808</v>
      </c>
      <c r="C58" s="2">
        <v>46139.621631944399</v>
      </c>
      <c r="D58" s="1" t="s">
        <v>5809</v>
      </c>
      <c r="E58" t="s">
        <v>5810</v>
      </c>
      <c r="F58" s="1" t="s">
        <v>5811</v>
      </c>
      <c r="G58" s="1" t="s">
        <v>5812</v>
      </c>
      <c r="I58" s="1" t="s">
        <v>5813</v>
      </c>
      <c r="J58" s="3">
        <v>42.493340000000003</v>
      </c>
      <c r="K58" s="3">
        <v>27.472760000000001</v>
      </c>
      <c r="L58" s="1" t="s">
        <v>5814</v>
      </c>
    </row>
    <row r="59" spans="1:12" x14ac:dyDescent="0.25">
      <c r="A59" t="s">
        <v>6966</v>
      </c>
      <c r="B59" s="1" t="s">
        <v>6967</v>
      </c>
      <c r="C59" s="2">
        <v>46139.622395833299</v>
      </c>
      <c r="D59" s="1" t="s">
        <v>6968</v>
      </c>
      <c r="E59" t="s">
        <v>6969</v>
      </c>
      <c r="F59" s="1" t="s">
        <v>6970</v>
      </c>
      <c r="G59" s="1" t="s">
        <v>6971</v>
      </c>
      <c r="I59" s="1" t="s">
        <v>6972</v>
      </c>
      <c r="J59" s="3">
        <v>42.011099999999999</v>
      </c>
      <c r="K59" s="3">
        <v>23.090599999999998</v>
      </c>
      <c r="L59" s="1" t="s">
        <v>2953</v>
      </c>
    </row>
    <row r="60" spans="1:12" x14ac:dyDescent="0.25">
      <c r="A60" t="s">
        <v>7499</v>
      </c>
      <c r="B60" s="1" t="s">
        <v>7500</v>
      </c>
      <c r="C60" s="2">
        <v>46139.622511574104</v>
      </c>
      <c r="D60" s="1" t="s">
        <v>7501</v>
      </c>
      <c r="E60" t="s">
        <v>7502</v>
      </c>
      <c r="F60" s="1" t="s">
        <v>7503</v>
      </c>
      <c r="G60" s="1" t="s">
        <v>7504</v>
      </c>
      <c r="I60" s="1" t="s">
        <v>7505</v>
      </c>
      <c r="J60" s="3">
        <v>43.237299999999998</v>
      </c>
      <c r="K60" s="3">
        <v>23.128799999999998</v>
      </c>
      <c r="L60" s="1" t="s">
        <v>4714</v>
      </c>
    </row>
    <row r="61" spans="1:12" x14ac:dyDescent="0.25">
      <c r="A61" t="s">
        <v>702</v>
      </c>
      <c r="B61" s="1" t="s">
        <v>703</v>
      </c>
      <c r="C61" s="2">
        <v>46139.5231712963</v>
      </c>
      <c r="D61" s="1" t="s">
        <v>704</v>
      </c>
      <c r="E61" t="s">
        <v>705</v>
      </c>
      <c r="F61" s="1" t="s">
        <v>706</v>
      </c>
      <c r="G61" s="1" t="s">
        <v>707</v>
      </c>
      <c r="I61" s="1" t="s">
        <v>708</v>
      </c>
      <c r="J61" s="3">
        <v>43.626100000000001</v>
      </c>
      <c r="K61" s="3">
        <v>22.680900000000001</v>
      </c>
      <c r="L61" s="1" t="s">
        <v>709</v>
      </c>
    </row>
    <row r="62" spans="1:12" x14ac:dyDescent="0.25">
      <c r="A62" t="s">
        <v>8946</v>
      </c>
      <c r="B62" s="1" t="s">
        <v>8947</v>
      </c>
      <c r="C62" s="2">
        <v>46139.506747685198</v>
      </c>
      <c r="D62" s="1" t="s">
        <v>704</v>
      </c>
      <c r="E62" t="s">
        <v>705</v>
      </c>
      <c r="F62" s="1" t="s">
        <v>8948</v>
      </c>
      <c r="G62" s="1" t="s">
        <v>8949</v>
      </c>
      <c r="I62" s="1" t="s">
        <v>8950</v>
      </c>
      <c r="J62" s="3">
        <v>43.62567</v>
      </c>
      <c r="K62" s="3">
        <v>22.685359999999999</v>
      </c>
      <c r="L62" s="1" t="s">
        <v>709</v>
      </c>
    </row>
    <row r="63" spans="1:12" x14ac:dyDescent="0.25">
      <c r="A63" t="s">
        <v>8382</v>
      </c>
      <c r="B63" s="1" t="s">
        <v>8383</v>
      </c>
      <c r="C63" s="2">
        <v>46139.523206018501</v>
      </c>
      <c r="D63" s="1" t="s">
        <v>8384</v>
      </c>
      <c r="E63" t="s">
        <v>8385</v>
      </c>
      <c r="F63" s="1" t="s">
        <v>8386</v>
      </c>
      <c r="G63" s="1" t="s">
        <v>8387</v>
      </c>
      <c r="I63" s="1" t="s">
        <v>8388</v>
      </c>
      <c r="J63" s="3">
        <v>43.645600000000002</v>
      </c>
      <c r="K63" s="3">
        <v>25.125910000000001</v>
      </c>
      <c r="L63" s="1" t="s">
        <v>4714</v>
      </c>
    </row>
    <row r="64" spans="1:12" x14ac:dyDescent="0.25">
      <c r="A64" t="s">
        <v>9499</v>
      </c>
      <c r="B64" s="1" t="s">
        <v>9500</v>
      </c>
      <c r="C64" s="2">
        <v>46139.507465277798</v>
      </c>
      <c r="D64" s="1" t="s">
        <v>9501</v>
      </c>
      <c r="E64" t="s">
        <v>9502</v>
      </c>
      <c r="F64" s="1" t="s">
        <v>9503</v>
      </c>
      <c r="G64" s="1" t="s">
        <v>9504</v>
      </c>
      <c r="I64" s="1" t="s">
        <v>9505</v>
      </c>
      <c r="J64" s="3">
        <v>42.875799999999998</v>
      </c>
      <c r="K64" s="3">
        <v>24.775580000000001</v>
      </c>
      <c r="L64" s="1" t="s">
        <v>9506</v>
      </c>
    </row>
    <row r="65" spans="1:12" x14ac:dyDescent="0.25">
      <c r="A65" t="s">
        <v>1472</v>
      </c>
      <c r="B65" s="1" t="s">
        <v>1473</v>
      </c>
      <c r="C65" s="2">
        <v>46147.379247685203</v>
      </c>
      <c r="D65" s="1" t="s">
        <v>1474</v>
      </c>
      <c r="E65" t="s">
        <v>1475</v>
      </c>
      <c r="F65" s="1" t="s">
        <v>1476</v>
      </c>
      <c r="G65" s="1" t="s">
        <v>1477</v>
      </c>
      <c r="I65" s="1" t="s">
        <v>1478</v>
      </c>
      <c r="J65" s="3">
        <v>35.339460000000003</v>
      </c>
      <c r="K65" s="3">
        <v>25.13626</v>
      </c>
      <c r="L65" s="1" t="s">
        <v>1479</v>
      </c>
    </row>
    <row r="66" spans="1:12" x14ac:dyDescent="0.25">
      <c r="A66" t="s">
        <v>5831</v>
      </c>
      <c r="B66" s="1" t="s">
        <v>5832</v>
      </c>
      <c r="C66" s="2">
        <v>46147.379502314798</v>
      </c>
      <c r="D66" s="1" t="s">
        <v>5833</v>
      </c>
      <c r="E66" t="s">
        <v>5834</v>
      </c>
      <c r="F66" s="1" t="s">
        <v>5835</v>
      </c>
      <c r="G66" s="1" t="s">
        <v>1782</v>
      </c>
      <c r="I66" s="1" t="s">
        <v>5836</v>
      </c>
      <c r="J66" s="3">
        <v>40.640099999999997</v>
      </c>
      <c r="K66" s="3">
        <v>22.944400000000002</v>
      </c>
      <c r="L66" s="1" t="s">
        <v>1690</v>
      </c>
    </row>
    <row r="67" spans="1:12" x14ac:dyDescent="0.25">
      <c r="A67" t="s">
        <v>9573</v>
      </c>
      <c r="B67" s="1" t="s">
        <v>9574</v>
      </c>
      <c r="C67" s="2">
        <v>46147.379421296297</v>
      </c>
      <c r="D67" s="1" t="s">
        <v>9575</v>
      </c>
      <c r="E67" t="s">
        <v>9576</v>
      </c>
      <c r="F67" s="1" t="s">
        <v>9577</v>
      </c>
      <c r="G67" s="1" t="s">
        <v>9578</v>
      </c>
      <c r="I67" s="1" t="s">
        <v>9579</v>
      </c>
      <c r="J67" s="3">
        <v>38.261519999999997</v>
      </c>
      <c r="K67" s="3">
        <v>21.750399999999999</v>
      </c>
      <c r="L67" s="1" t="s">
        <v>8374</v>
      </c>
    </row>
    <row r="68" spans="1:12" x14ac:dyDescent="0.25">
      <c r="A68" t="s">
        <v>2846</v>
      </c>
      <c r="B68" s="1" t="s">
        <v>2847</v>
      </c>
      <c r="C68" s="2">
        <v>46147.379513888904</v>
      </c>
      <c r="D68" s="1" t="s">
        <v>2848</v>
      </c>
      <c r="E68" t="s">
        <v>2849</v>
      </c>
      <c r="F68" s="1" t="s">
        <v>2850</v>
      </c>
      <c r="G68" s="1" t="s">
        <v>2851</v>
      </c>
      <c r="I68" s="1" t="s">
        <v>2852</v>
      </c>
      <c r="J68" s="3">
        <v>37.040840000000003</v>
      </c>
      <c r="K68" s="3">
        <v>22.101220000000001</v>
      </c>
      <c r="L68" s="1" t="s">
        <v>2853</v>
      </c>
    </row>
    <row r="69" spans="1:12" x14ac:dyDescent="0.25">
      <c r="A69" t="s">
        <v>1777</v>
      </c>
      <c r="B69" s="1" t="s">
        <v>1778</v>
      </c>
      <c r="C69" s="2">
        <v>46147.379305555602</v>
      </c>
      <c r="D69" s="1" t="s">
        <v>1779</v>
      </c>
      <c r="E69" t="s">
        <v>1780</v>
      </c>
      <c r="F69" s="1" t="s">
        <v>1781</v>
      </c>
      <c r="G69" s="1" t="s">
        <v>1782</v>
      </c>
      <c r="I69" s="1" t="s">
        <v>1783</v>
      </c>
      <c r="J69" s="3">
        <v>38.019260000000003</v>
      </c>
      <c r="K69" s="3">
        <v>24.009340000000002</v>
      </c>
      <c r="L69" s="1" t="s">
        <v>1784</v>
      </c>
    </row>
    <row r="70" spans="1:12" x14ac:dyDescent="0.25">
      <c r="A70" t="s">
        <v>4891</v>
      </c>
      <c r="B70" s="1" t="s">
        <v>4892</v>
      </c>
      <c r="C70" s="2">
        <v>46147.379305555602</v>
      </c>
      <c r="D70" s="1" t="s">
        <v>4893</v>
      </c>
      <c r="F70" s="1" t="s">
        <v>4894</v>
      </c>
      <c r="G70" s="1" t="s">
        <v>4895</v>
      </c>
      <c r="I70" s="1" t="s">
        <v>4896</v>
      </c>
      <c r="J70" s="3">
        <v>40.735599999999998</v>
      </c>
      <c r="K70" s="3">
        <v>22.9177</v>
      </c>
      <c r="L70" s="1" t="s">
        <v>1690</v>
      </c>
    </row>
    <row r="71" spans="1:12" x14ac:dyDescent="0.25">
      <c r="A71" t="s">
        <v>2389</v>
      </c>
      <c r="B71" s="1" t="s">
        <v>2390</v>
      </c>
      <c r="C71" s="2">
        <v>46147.379490740699</v>
      </c>
      <c r="D71" s="1" t="s">
        <v>2391</v>
      </c>
      <c r="E71" t="s">
        <v>2392</v>
      </c>
      <c r="F71" s="1" t="s">
        <v>2393</v>
      </c>
      <c r="G71" s="1" t="s">
        <v>2394</v>
      </c>
      <c r="I71" s="1" t="s">
        <v>2395</v>
      </c>
      <c r="J71" s="3">
        <v>35.334200000000003</v>
      </c>
      <c r="K71" s="3">
        <v>25.347899999999999</v>
      </c>
      <c r="L71" s="1" t="s">
        <v>1479</v>
      </c>
    </row>
    <row r="72" spans="1:12" x14ac:dyDescent="0.25">
      <c r="A72" t="s">
        <v>3815</v>
      </c>
      <c r="B72" s="1" t="s">
        <v>3816</v>
      </c>
      <c r="C72" s="2">
        <v>46147.399756944404</v>
      </c>
      <c r="D72" s="1" t="s">
        <v>3817</v>
      </c>
      <c r="E72" t="s">
        <v>3818</v>
      </c>
      <c r="F72" s="1" t="s">
        <v>3819</v>
      </c>
      <c r="G72" s="1" t="s">
        <v>3820</v>
      </c>
      <c r="I72" s="1" t="s">
        <v>3821</v>
      </c>
      <c r="J72" s="3">
        <v>38.463900000000002</v>
      </c>
      <c r="K72" s="3">
        <v>23.6023</v>
      </c>
      <c r="L72" s="1" t="s">
        <v>3822</v>
      </c>
    </row>
    <row r="73" spans="1:12" x14ac:dyDescent="0.25">
      <c r="A73" t="s">
        <v>6980</v>
      </c>
      <c r="B73" s="1" t="s">
        <v>6981</v>
      </c>
      <c r="C73" s="2">
        <v>46147.379293981503</v>
      </c>
      <c r="D73" s="1" t="s">
        <v>3817</v>
      </c>
      <c r="E73" t="s">
        <v>6982</v>
      </c>
      <c r="F73" s="1" t="s">
        <v>6983</v>
      </c>
      <c r="G73" s="1" t="s">
        <v>6984</v>
      </c>
      <c r="I73" s="1" t="s">
        <v>6985</v>
      </c>
      <c r="J73" s="3">
        <v>38.464199999999998</v>
      </c>
      <c r="K73" s="3">
        <v>23.605499999999999</v>
      </c>
      <c r="L73" s="1" t="s">
        <v>4281</v>
      </c>
    </row>
    <row r="74" spans="1:12" x14ac:dyDescent="0.25">
      <c r="A74" t="s">
        <v>5313</v>
      </c>
      <c r="B74" s="1" t="s">
        <v>5314</v>
      </c>
      <c r="C74" s="2">
        <v>46147.379340277803</v>
      </c>
      <c r="D74" s="1" t="s">
        <v>5315</v>
      </c>
      <c r="E74" t="s">
        <v>5316</v>
      </c>
      <c r="F74" s="1" t="s">
        <v>5317</v>
      </c>
      <c r="G74" s="1" t="s">
        <v>4551</v>
      </c>
      <c r="I74" s="1" t="s">
        <v>5318</v>
      </c>
      <c r="J74" s="3">
        <v>38.128700000000002</v>
      </c>
      <c r="K74" s="3">
        <v>23.669799999999999</v>
      </c>
      <c r="L74" s="1" t="s">
        <v>316</v>
      </c>
    </row>
    <row r="75" spans="1:12" x14ac:dyDescent="0.25">
      <c r="A75" t="s">
        <v>3890</v>
      </c>
      <c r="B75" s="1" t="s">
        <v>3891</v>
      </c>
      <c r="C75" s="2">
        <v>46147.379398148201</v>
      </c>
      <c r="D75" s="1" t="s">
        <v>3892</v>
      </c>
      <c r="E75" t="s">
        <v>3893</v>
      </c>
      <c r="F75" s="1" t="s">
        <v>3894</v>
      </c>
      <c r="G75" s="1" t="s">
        <v>3300</v>
      </c>
      <c r="I75" s="1" t="s">
        <v>3895</v>
      </c>
      <c r="J75" s="3">
        <v>40.780799999999999</v>
      </c>
      <c r="K75" s="3">
        <v>21.413699999999999</v>
      </c>
      <c r="L75" s="1" t="s">
        <v>3378</v>
      </c>
    </row>
    <row r="76" spans="1:12" x14ac:dyDescent="0.25">
      <c r="A76" t="s">
        <v>6344</v>
      </c>
      <c r="B76" s="1" t="s">
        <v>6345</v>
      </c>
      <c r="C76" s="2">
        <v>46147.379328703697</v>
      </c>
      <c r="D76" s="1" t="s">
        <v>3892</v>
      </c>
      <c r="E76" t="s">
        <v>3893</v>
      </c>
      <c r="F76" s="1" t="s">
        <v>6346</v>
      </c>
      <c r="G76" s="1" t="s">
        <v>6347</v>
      </c>
      <c r="I76" s="1" t="s">
        <v>6348</v>
      </c>
      <c r="J76" s="3">
        <v>40.7806</v>
      </c>
      <c r="K76" s="3">
        <v>21.409199999999998</v>
      </c>
    </row>
    <row r="77" spans="1:12" x14ac:dyDescent="0.25">
      <c r="A77" t="s">
        <v>2738</v>
      </c>
      <c r="B77" s="1" t="s">
        <v>2739</v>
      </c>
      <c r="C77" s="2">
        <v>46139.620393518497</v>
      </c>
      <c r="D77" s="1" t="s">
        <v>2740</v>
      </c>
      <c r="E77" t="s">
        <v>2741</v>
      </c>
      <c r="F77" s="1" t="s">
        <v>2742</v>
      </c>
      <c r="G77" s="1" t="s">
        <v>2743</v>
      </c>
      <c r="I77" s="1" t="s">
        <v>2744</v>
      </c>
      <c r="J77" s="3">
        <v>34.691200000000002</v>
      </c>
      <c r="K77" s="3">
        <v>32.955300000000001</v>
      </c>
      <c r="L77" s="1" t="s">
        <v>2221</v>
      </c>
    </row>
    <row r="78" spans="1:12" x14ac:dyDescent="0.25">
      <c r="A78" t="s">
        <v>2731</v>
      </c>
      <c r="B78" s="1" t="s">
        <v>2732</v>
      </c>
      <c r="C78" s="2">
        <v>46147.379432870403</v>
      </c>
      <c r="D78" s="1" t="s">
        <v>2733</v>
      </c>
      <c r="E78" t="s">
        <v>2734</v>
      </c>
      <c r="F78" s="1" t="s">
        <v>2735</v>
      </c>
      <c r="G78" s="1" t="s">
        <v>2736</v>
      </c>
      <c r="I78" s="1" t="s">
        <v>2737</v>
      </c>
      <c r="J78" s="3">
        <v>37.530500000000004</v>
      </c>
      <c r="K78" s="3">
        <v>23.342600000000001</v>
      </c>
      <c r="L78" s="1" t="s">
        <v>316</v>
      </c>
    </row>
    <row r="79" spans="1:12" x14ac:dyDescent="0.25">
      <c r="A79" t="s">
        <v>2032</v>
      </c>
      <c r="B79" s="1" t="s">
        <v>2033</v>
      </c>
      <c r="C79" s="2">
        <v>46147.379374999997</v>
      </c>
      <c r="D79" s="1" t="s">
        <v>2035</v>
      </c>
      <c r="E79" t="s">
        <v>2036</v>
      </c>
      <c r="F79" s="1" t="s">
        <v>2037</v>
      </c>
      <c r="G79" s="1" t="s">
        <v>491</v>
      </c>
      <c r="I79" s="1" t="s">
        <v>2038</v>
      </c>
      <c r="J79" s="3">
        <v>37.508890000000001</v>
      </c>
      <c r="K79" s="3">
        <v>22.379439999999999</v>
      </c>
      <c r="L79" s="1" t="s">
        <v>2039</v>
      </c>
    </row>
    <row r="80" spans="1:12" x14ac:dyDescent="0.25">
      <c r="A80" t="s">
        <v>5556</v>
      </c>
      <c r="B80" s="1" t="s">
        <v>5557</v>
      </c>
      <c r="C80" s="2">
        <v>46147.379432870403</v>
      </c>
      <c r="D80" s="1" t="s">
        <v>5558</v>
      </c>
      <c r="E80" t="s">
        <v>5559</v>
      </c>
      <c r="F80" s="1" t="s">
        <v>5560</v>
      </c>
      <c r="G80" s="1" t="s">
        <v>998</v>
      </c>
      <c r="I80" s="1" t="s">
        <v>5561</v>
      </c>
      <c r="J80" s="3">
        <v>36.421700000000001</v>
      </c>
      <c r="K80" s="3">
        <v>27.376300000000001</v>
      </c>
      <c r="L80" s="1" t="s">
        <v>4882</v>
      </c>
    </row>
    <row r="81" spans="1:12" x14ac:dyDescent="0.25">
      <c r="A81" t="s">
        <v>2215</v>
      </c>
      <c r="B81" s="1" t="s">
        <v>2216</v>
      </c>
      <c r="C81" s="2">
        <v>46139.514629629601</v>
      </c>
      <c r="D81" s="1" t="s">
        <v>2217</v>
      </c>
      <c r="E81" t="s">
        <v>2218</v>
      </c>
      <c r="F81" s="1" t="s">
        <v>2219</v>
      </c>
      <c r="G81" s="1" t="s">
        <v>431</v>
      </c>
      <c r="I81" s="1" t="s">
        <v>2220</v>
      </c>
      <c r="J81" s="3">
        <v>35.124659999999999</v>
      </c>
      <c r="K81" s="3">
        <v>33.322400000000002</v>
      </c>
      <c r="L81" s="1" t="s">
        <v>2221</v>
      </c>
    </row>
    <row r="82" spans="1:12" x14ac:dyDescent="0.25">
      <c r="A82" t="s">
        <v>3719</v>
      </c>
      <c r="B82" s="1" t="s">
        <v>3720</v>
      </c>
      <c r="C82" s="2">
        <v>46139.514340277798</v>
      </c>
      <c r="D82" s="1" t="s">
        <v>2217</v>
      </c>
      <c r="E82" t="s">
        <v>2218</v>
      </c>
      <c r="F82" s="1" t="s">
        <v>3721</v>
      </c>
      <c r="G82" s="1" t="s">
        <v>3722</v>
      </c>
      <c r="I82" s="1" t="s">
        <v>3723</v>
      </c>
      <c r="J82" s="3">
        <v>35.124659999999999</v>
      </c>
      <c r="K82" s="3">
        <v>33.322400000000002</v>
      </c>
      <c r="L82" s="1" t="s">
        <v>2221</v>
      </c>
    </row>
    <row r="83" spans="1:12" x14ac:dyDescent="0.25">
      <c r="A83" t="s">
        <v>4316</v>
      </c>
      <c r="B83" s="1" t="s">
        <v>4317</v>
      </c>
      <c r="C83" s="2">
        <v>46139.620729166701</v>
      </c>
      <c r="D83" s="1" t="s">
        <v>2217</v>
      </c>
      <c r="E83" t="s">
        <v>2218</v>
      </c>
      <c r="F83" s="1" t="s">
        <v>4318</v>
      </c>
      <c r="G83" s="1" t="s">
        <v>4319</v>
      </c>
      <c r="I83" s="1" t="s">
        <v>4320</v>
      </c>
      <c r="J83" s="3">
        <v>35.124600000000001</v>
      </c>
      <c r="K83" s="3">
        <v>33.322400000000002</v>
      </c>
      <c r="L83" s="1" t="s">
        <v>2221</v>
      </c>
    </row>
    <row r="84" spans="1:12" x14ac:dyDescent="0.25">
      <c r="A84" t="s">
        <v>9985</v>
      </c>
      <c r="B84" s="1" t="s">
        <v>9986</v>
      </c>
      <c r="C84" s="2">
        <v>46139.509097222202</v>
      </c>
      <c r="D84" s="1" t="s">
        <v>2217</v>
      </c>
      <c r="E84" t="s">
        <v>2218</v>
      </c>
      <c r="F84" s="1" t="s">
        <v>9987</v>
      </c>
      <c r="G84" s="1" t="s">
        <v>205</v>
      </c>
      <c r="I84" s="1" t="s">
        <v>9988</v>
      </c>
      <c r="J84" s="3">
        <v>35.124659999999999</v>
      </c>
      <c r="K84" s="3">
        <v>33.322400000000002</v>
      </c>
      <c r="L84" s="1" t="s">
        <v>2221</v>
      </c>
    </row>
    <row r="85" spans="1:12" x14ac:dyDescent="0.25">
      <c r="A85" t="s">
        <v>10067</v>
      </c>
      <c r="B85" s="1" t="s">
        <v>10068</v>
      </c>
      <c r="C85" s="2">
        <v>46147.379282407397</v>
      </c>
      <c r="D85" s="1" t="s">
        <v>10069</v>
      </c>
      <c r="E85" t="s">
        <v>10070</v>
      </c>
      <c r="F85" s="1" t="s">
        <v>10071</v>
      </c>
      <c r="G85" s="1" t="s">
        <v>10072</v>
      </c>
      <c r="I85" s="1" t="s">
        <v>10073</v>
      </c>
      <c r="J85" s="3">
        <v>37.07338</v>
      </c>
      <c r="K85" s="3">
        <v>22.428799999999999</v>
      </c>
      <c r="L85" s="1" t="s">
        <v>2853</v>
      </c>
    </row>
    <row r="86" spans="1:12" x14ac:dyDescent="0.25">
      <c r="A86" t="s">
        <v>9171</v>
      </c>
      <c r="B86" s="1" t="s">
        <v>9172</v>
      </c>
      <c r="C86" s="2">
        <v>46147.379479166702</v>
      </c>
      <c r="D86" s="1" t="s">
        <v>9173</v>
      </c>
      <c r="E86" t="s">
        <v>9174</v>
      </c>
      <c r="F86" s="1" t="s">
        <v>9175</v>
      </c>
      <c r="G86" s="1" t="s">
        <v>9176</v>
      </c>
      <c r="I86" s="1" t="s">
        <v>9177</v>
      </c>
      <c r="J86" s="3">
        <v>39.124639999999999</v>
      </c>
      <c r="K86" s="3">
        <v>23.727309999999999</v>
      </c>
      <c r="L86" s="1" t="s">
        <v>1849</v>
      </c>
    </row>
    <row r="87" spans="1:12" x14ac:dyDescent="0.25">
      <c r="A87" t="s">
        <v>10431</v>
      </c>
      <c r="B87" s="1" t="s">
        <v>10432</v>
      </c>
      <c r="C87" s="2">
        <v>46147.379351851901</v>
      </c>
      <c r="D87" s="1" t="s">
        <v>9173</v>
      </c>
      <c r="E87" t="s">
        <v>9174</v>
      </c>
      <c r="F87" s="1" t="s">
        <v>10433</v>
      </c>
      <c r="G87" s="1" t="s">
        <v>431</v>
      </c>
      <c r="I87" s="1" t="s">
        <v>10434</v>
      </c>
      <c r="J87" s="3">
        <v>39.124600000000001</v>
      </c>
      <c r="K87" s="3">
        <v>23.7273</v>
      </c>
      <c r="L87" s="1" t="s">
        <v>1849</v>
      </c>
    </row>
    <row r="88" spans="1:12" x14ac:dyDescent="0.25">
      <c r="A88" t="s">
        <v>5361</v>
      </c>
      <c r="B88" s="1" t="s">
        <v>5362</v>
      </c>
      <c r="C88" s="2">
        <v>46147.379502314798</v>
      </c>
      <c r="D88" s="1" t="s">
        <v>5363</v>
      </c>
      <c r="E88" t="s">
        <v>5364</v>
      </c>
      <c r="F88" s="1" t="s">
        <v>5365</v>
      </c>
      <c r="G88" s="1" t="s">
        <v>5366</v>
      </c>
      <c r="I88" s="1" t="s">
        <v>5367</v>
      </c>
      <c r="J88" s="3">
        <v>39.210099999999997</v>
      </c>
      <c r="K88" s="3">
        <v>23.460999999999999</v>
      </c>
      <c r="L88" s="1" t="s">
        <v>5368</v>
      </c>
    </row>
    <row r="89" spans="1:12" x14ac:dyDescent="0.25">
      <c r="A89" t="s">
        <v>10286</v>
      </c>
      <c r="B89" s="1" t="s">
        <v>10287</v>
      </c>
      <c r="C89" s="2">
        <v>46147.379456018498</v>
      </c>
      <c r="D89" s="1" t="s">
        <v>10288</v>
      </c>
      <c r="E89" t="s">
        <v>10289</v>
      </c>
      <c r="F89" s="1" t="s">
        <v>10290</v>
      </c>
      <c r="G89" s="1" t="s">
        <v>491</v>
      </c>
      <c r="I89" s="1" t="s">
        <v>10291</v>
      </c>
      <c r="J89" s="3">
        <v>38.013829999999999</v>
      </c>
      <c r="K89" s="3">
        <v>22.749510000000001</v>
      </c>
      <c r="L89" s="1" t="s">
        <v>10292</v>
      </c>
    </row>
    <row r="90" spans="1:12" x14ac:dyDescent="0.25">
      <c r="A90" t="s">
        <v>9565</v>
      </c>
      <c r="B90" s="1" t="s">
        <v>9566</v>
      </c>
      <c r="C90" s="2">
        <v>46147.379340277803</v>
      </c>
      <c r="D90" s="1" t="s">
        <v>9567</v>
      </c>
      <c r="E90" t="s">
        <v>9568</v>
      </c>
      <c r="F90" s="1" t="s">
        <v>9569</v>
      </c>
      <c r="G90" s="1" t="s">
        <v>9570</v>
      </c>
      <c r="I90" s="1" t="s">
        <v>9571</v>
      </c>
      <c r="J90" s="3">
        <v>39.458750000000002</v>
      </c>
      <c r="K90" s="3">
        <v>21.614599999999999</v>
      </c>
      <c r="L90" s="1" t="s">
        <v>9572</v>
      </c>
    </row>
    <row r="91" spans="1:12" x14ac:dyDescent="0.25">
      <c r="A91" t="s">
        <v>6154</v>
      </c>
      <c r="B91" s="1" t="s">
        <v>6155</v>
      </c>
      <c r="C91" s="2">
        <v>46147.379386574103</v>
      </c>
      <c r="D91" s="1" t="s">
        <v>6156</v>
      </c>
      <c r="E91" t="s">
        <v>6157</v>
      </c>
      <c r="F91" s="1" t="s">
        <v>6158</v>
      </c>
      <c r="G91" s="1" t="s">
        <v>6159</v>
      </c>
      <c r="I91" s="1" t="s">
        <v>6160</v>
      </c>
      <c r="J91" s="3">
        <v>40.393509999999999</v>
      </c>
      <c r="K91" s="3">
        <v>22.54167</v>
      </c>
      <c r="L91" s="1" t="s">
        <v>6161</v>
      </c>
    </row>
    <row r="92" spans="1:12" x14ac:dyDescent="0.25">
      <c r="A92" t="s">
        <v>9886</v>
      </c>
      <c r="B92" s="1" t="s">
        <v>9887</v>
      </c>
      <c r="C92" s="2">
        <v>46147.379282407397</v>
      </c>
      <c r="D92" s="1" t="s">
        <v>9888</v>
      </c>
      <c r="E92" t="s">
        <v>9889</v>
      </c>
      <c r="F92" s="1" t="s">
        <v>9890</v>
      </c>
      <c r="G92" s="1" t="s">
        <v>5447</v>
      </c>
      <c r="I92" s="1" t="s">
        <v>62</v>
      </c>
      <c r="J92" s="3">
        <v>40.378</v>
      </c>
      <c r="K92" s="3">
        <v>23.440300000000001</v>
      </c>
      <c r="L92" s="1" t="s">
        <v>1690</v>
      </c>
    </row>
    <row r="93" spans="1:12" x14ac:dyDescent="0.25">
      <c r="A93" t="s">
        <v>7759</v>
      </c>
      <c r="B93" s="1" t="s">
        <v>7760</v>
      </c>
      <c r="C93" s="2">
        <v>46147.379363425898</v>
      </c>
      <c r="D93" s="1" t="s">
        <v>7761</v>
      </c>
      <c r="E93" t="s">
        <v>7762</v>
      </c>
      <c r="F93" s="1" t="s">
        <v>7763</v>
      </c>
      <c r="G93" s="1" t="s">
        <v>491</v>
      </c>
      <c r="I93" s="1" t="s">
        <v>7764</v>
      </c>
      <c r="J93" s="3">
        <v>35.495199999999997</v>
      </c>
      <c r="K93" s="3">
        <v>23.8462</v>
      </c>
      <c r="L93" s="1" t="s">
        <v>7765</v>
      </c>
    </row>
    <row r="94" spans="1:12" x14ac:dyDescent="0.25">
      <c r="A94" t="s">
        <v>7026</v>
      </c>
      <c r="B94" s="1" t="s">
        <v>7027</v>
      </c>
      <c r="C94" s="2">
        <v>46147.379374999997</v>
      </c>
      <c r="D94" s="1" t="s">
        <v>7028</v>
      </c>
      <c r="E94" t="s">
        <v>7029</v>
      </c>
      <c r="F94" s="1" t="s">
        <v>7030</v>
      </c>
      <c r="G94" s="1" t="s">
        <v>4279</v>
      </c>
      <c r="I94" s="1" t="s">
        <v>7031</v>
      </c>
      <c r="J94" s="3">
        <v>38.042400000000001</v>
      </c>
      <c r="K94" s="3">
        <v>23.683700000000002</v>
      </c>
      <c r="L94" s="1" t="s">
        <v>316</v>
      </c>
    </row>
    <row r="95" spans="1:12" x14ac:dyDescent="0.25">
      <c r="A95" t="s">
        <v>27</v>
      </c>
      <c r="B95" s="1" t="s">
        <v>28</v>
      </c>
      <c r="C95" s="2">
        <v>46147.379513888904</v>
      </c>
      <c r="D95" s="1" t="s">
        <v>29</v>
      </c>
      <c r="E95" t="s">
        <v>30</v>
      </c>
      <c r="F95" s="1" t="s">
        <v>31</v>
      </c>
      <c r="G95" s="1" t="s">
        <v>32</v>
      </c>
      <c r="I95" s="1" t="s">
        <v>33</v>
      </c>
      <c r="J95" s="3">
        <v>40.801000000000002</v>
      </c>
      <c r="K95" s="3">
        <v>22.178699999999999</v>
      </c>
      <c r="L95" s="1" t="s">
        <v>34</v>
      </c>
    </row>
    <row r="96" spans="1:12" x14ac:dyDescent="0.25">
      <c r="A96" t="s">
        <v>1685</v>
      </c>
      <c r="B96" s="1" t="s">
        <v>1686</v>
      </c>
      <c r="C96" s="2">
        <v>46147.379305555602</v>
      </c>
      <c r="D96" s="1" t="s">
        <v>29</v>
      </c>
      <c r="E96" t="s">
        <v>30</v>
      </c>
      <c r="F96" s="1" t="s">
        <v>1687</v>
      </c>
      <c r="G96" s="1" t="s">
        <v>1688</v>
      </c>
      <c r="I96" s="1" t="s">
        <v>1689</v>
      </c>
      <c r="J96" s="3">
        <v>40.796289999999999</v>
      </c>
      <c r="K96" s="3">
        <v>22.414480000000001</v>
      </c>
      <c r="L96" s="1" t="s">
        <v>1690</v>
      </c>
    </row>
    <row r="97" spans="1:12" x14ac:dyDescent="0.25">
      <c r="A97" t="s">
        <v>4027</v>
      </c>
      <c r="B97" s="1" t="s">
        <v>4028</v>
      </c>
      <c r="C97" s="2">
        <v>46147.379270833299</v>
      </c>
      <c r="D97" s="1" t="s">
        <v>4029</v>
      </c>
      <c r="E97" t="s">
        <v>4030</v>
      </c>
      <c r="F97" s="1" t="s">
        <v>4031</v>
      </c>
      <c r="G97" s="1" t="s">
        <v>4032</v>
      </c>
      <c r="I97" s="1" t="s">
        <v>4033</v>
      </c>
      <c r="J97" s="3">
        <v>37.943100000000001</v>
      </c>
      <c r="K97" s="3">
        <v>23.646999999999998</v>
      </c>
      <c r="L97" s="1" t="s">
        <v>4034</v>
      </c>
    </row>
    <row r="98" spans="1:12" x14ac:dyDescent="0.25">
      <c r="A98" t="s">
        <v>10349</v>
      </c>
      <c r="B98" s="1" t="s">
        <v>10350</v>
      </c>
      <c r="C98" s="2">
        <v>46147.379259259302</v>
      </c>
      <c r="D98" s="1" t="s">
        <v>4029</v>
      </c>
      <c r="E98" t="s">
        <v>4030</v>
      </c>
      <c r="F98" s="1" t="s">
        <v>10351</v>
      </c>
      <c r="G98" s="1" t="s">
        <v>10352</v>
      </c>
      <c r="I98" s="1" t="s">
        <v>10353</v>
      </c>
      <c r="J98" s="3">
        <v>37.943159999999999</v>
      </c>
      <c r="K98" s="3">
        <v>23.64706</v>
      </c>
      <c r="L98" s="1" t="s">
        <v>4034</v>
      </c>
    </row>
    <row r="99" spans="1:12" x14ac:dyDescent="0.25">
      <c r="A99" t="s">
        <v>6295</v>
      </c>
      <c r="B99" s="1" t="s">
        <v>6296</v>
      </c>
      <c r="C99" s="2">
        <v>46147.379374999997</v>
      </c>
      <c r="D99" s="1" t="s">
        <v>6297</v>
      </c>
      <c r="E99" t="s">
        <v>6298</v>
      </c>
      <c r="F99" s="1" t="s">
        <v>6299</v>
      </c>
      <c r="G99" s="1" t="s">
        <v>3300</v>
      </c>
      <c r="I99" s="1" t="s">
        <v>6300</v>
      </c>
      <c r="J99" s="3">
        <v>37.930199999999999</v>
      </c>
      <c r="K99" s="3">
        <v>23.7013</v>
      </c>
      <c r="L99" s="1" t="s">
        <v>1137</v>
      </c>
    </row>
    <row r="100" spans="1:12" x14ac:dyDescent="0.25">
      <c r="A100" t="s">
        <v>8973</v>
      </c>
      <c r="B100" s="1" t="s">
        <v>8974</v>
      </c>
      <c r="C100" s="2">
        <v>46147.379456018498</v>
      </c>
      <c r="D100" s="1" t="s">
        <v>6297</v>
      </c>
      <c r="E100" t="s">
        <v>6298</v>
      </c>
      <c r="F100" s="1" t="s">
        <v>8975</v>
      </c>
      <c r="G100" s="1" t="s">
        <v>260</v>
      </c>
      <c r="I100" s="1" t="s">
        <v>8976</v>
      </c>
      <c r="J100" s="3">
        <v>37.930300000000003</v>
      </c>
      <c r="K100" s="3">
        <v>23.701329999999999</v>
      </c>
      <c r="L100" s="1" t="s">
        <v>1137</v>
      </c>
    </row>
    <row r="101" spans="1:12" x14ac:dyDescent="0.25">
      <c r="A101" t="s">
        <v>10478</v>
      </c>
      <c r="B101" s="1" t="s">
        <v>10479</v>
      </c>
      <c r="C101" s="2">
        <v>46147.379456018498</v>
      </c>
      <c r="D101" s="1" t="s">
        <v>6297</v>
      </c>
      <c r="E101" t="s">
        <v>6298</v>
      </c>
      <c r="F101" s="1" t="s">
        <v>10480</v>
      </c>
      <c r="G101" s="1" t="s">
        <v>10481</v>
      </c>
      <c r="I101" s="1" t="s">
        <v>10482</v>
      </c>
      <c r="J101" s="3">
        <v>37.930300000000003</v>
      </c>
      <c r="K101" s="3">
        <v>23.701329999999999</v>
      </c>
      <c r="L101" s="1" t="s">
        <v>1137</v>
      </c>
    </row>
    <row r="102" spans="1:12" x14ac:dyDescent="0.25">
      <c r="A102" t="s">
        <v>9346</v>
      </c>
      <c r="B102" s="1" t="s">
        <v>9347</v>
      </c>
      <c r="C102" s="2">
        <v>46147.400474536997</v>
      </c>
      <c r="D102" s="1" t="s">
        <v>9348</v>
      </c>
      <c r="E102" t="s">
        <v>9349</v>
      </c>
      <c r="F102" s="1" t="s">
        <v>9350</v>
      </c>
      <c r="G102" s="1" t="s">
        <v>9351</v>
      </c>
      <c r="I102" s="1" t="s">
        <v>9352</v>
      </c>
      <c r="J102" s="3">
        <v>38.261519999999997</v>
      </c>
      <c r="K102" s="3">
        <v>21.750399999999999</v>
      </c>
      <c r="L102" s="1" t="s">
        <v>2593</v>
      </c>
    </row>
    <row r="103" spans="1:12" x14ac:dyDescent="0.25">
      <c r="A103" t="s">
        <v>4644</v>
      </c>
      <c r="B103" s="1" t="s">
        <v>4645</v>
      </c>
      <c r="C103" s="2">
        <v>46147.379351851901</v>
      </c>
      <c r="D103" s="1" t="s">
        <v>4646</v>
      </c>
      <c r="E103" t="s">
        <v>4647</v>
      </c>
      <c r="F103" s="1" t="s">
        <v>4648</v>
      </c>
      <c r="G103" s="1" t="s">
        <v>491</v>
      </c>
      <c r="I103" s="1" t="s">
        <v>4649</v>
      </c>
      <c r="J103" s="3">
        <v>38.604500000000002</v>
      </c>
      <c r="K103" s="3">
        <v>21.082799999999999</v>
      </c>
      <c r="L103" s="1" t="s">
        <v>4650</v>
      </c>
    </row>
    <row r="104" spans="1:12" x14ac:dyDescent="0.25">
      <c r="A104" t="s">
        <v>2478</v>
      </c>
      <c r="B104" s="1" t="s">
        <v>2479</v>
      </c>
      <c r="C104" s="2">
        <v>46147.379293981503</v>
      </c>
      <c r="D104" s="1" t="s">
        <v>2480</v>
      </c>
      <c r="E104" t="s">
        <v>2481</v>
      </c>
      <c r="F104" s="1" t="s">
        <v>2482</v>
      </c>
      <c r="G104" s="1" t="s">
        <v>2483</v>
      </c>
      <c r="I104" s="1" t="s">
        <v>2484</v>
      </c>
      <c r="J104" s="3">
        <v>41.139600000000002</v>
      </c>
      <c r="K104" s="3">
        <v>24.8874</v>
      </c>
      <c r="L104" s="1" t="s">
        <v>2485</v>
      </c>
    </row>
    <row r="105" spans="1:12" x14ac:dyDescent="0.25">
      <c r="A105" t="s">
        <v>1842</v>
      </c>
      <c r="B105" s="1" t="s">
        <v>1843</v>
      </c>
      <c r="C105" s="2">
        <v>46147.379351851901</v>
      </c>
      <c r="D105" s="1" t="s">
        <v>1844</v>
      </c>
      <c r="E105" t="s">
        <v>1845</v>
      </c>
      <c r="F105" s="1" t="s">
        <v>1846</v>
      </c>
      <c r="G105" s="1" t="s">
        <v>1847</v>
      </c>
      <c r="I105" s="1" t="s">
        <v>1848</v>
      </c>
      <c r="J105" s="3">
        <v>39.225920000000002</v>
      </c>
      <c r="K105" s="3">
        <v>23.219539999999999</v>
      </c>
      <c r="L105" s="1" t="s">
        <v>1849</v>
      </c>
    </row>
    <row r="106" spans="1:12" x14ac:dyDescent="0.25">
      <c r="A106" t="s">
        <v>7766</v>
      </c>
      <c r="B106" s="1" t="s">
        <v>7767</v>
      </c>
      <c r="C106" s="2">
        <v>46147.379282407397</v>
      </c>
      <c r="D106" s="1" t="s">
        <v>7768</v>
      </c>
      <c r="E106" t="s">
        <v>7769</v>
      </c>
      <c r="F106" s="1" t="s">
        <v>7770</v>
      </c>
      <c r="G106" s="1" t="s">
        <v>7771</v>
      </c>
      <c r="I106" s="1" t="s">
        <v>7772</v>
      </c>
      <c r="J106" s="3">
        <v>36.613700000000001</v>
      </c>
      <c r="K106" s="3">
        <v>27.1389</v>
      </c>
      <c r="L106" s="1" t="s">
        <v>64</v>
      </c>
    </row>
    <row r="107" spans="1:12" x14ac:dyDescent="0.25">
      <c r="A107" t="s">
        <v>3188</v>
      </c>
      <c r="B107" s="1" t="s">
        <v>3189</v>
      </c>
      <c r="C107" s="2">
        <v>46150.605289351799</v>
      </c>
      <c r="D107" s="1" t="s">
        <v>3190</v>
      </c>
      <c r="F107" s="1" t="s">
        <v>3191</v>
      </c>
      <c r="G107" s="1" t="s">
        <v>3192</v>
      </c>
      <c r="I107" s="1" t="s">
        <v>3193</v>
      </c>
      <c r="J107" s="3">
        <v>40.646410000000003</v>
      </c>
      <c r="K107" s="3">
        <v>22.94838</v>
      </c>
      <c r="L107" s="1" t="s">
        <v>3194</v>
      </c>
    </row>
    <row r="108" spans="1:12" x14ac:dyDescent="0.25">
      <c r="A108" t="s">
        <v>8051</v>
      </c>
      <c r="B108" s="1" t="s">
        <v>8052</v>
      </c>
      <c r="C108" s="2">
        <v>46147.379479166702</v>
      </c>
      <c r="D108" s="1" t="s">
        <v>8053</v>
      </c>
      <c r="E108" t="s">
        <v>8054</v>
      </c>
      <c r="F108" s="1" t="s">
        <v>8055</v>
      </c>
      <c r="G108" s="1" t="s">
        <v>8056</v>
      </c>
      <c r="I108" s="1" t="s">
        <v>8057</v>
      </c>
      <c r="J108" s="3">
        <v>35.323300000000003</v>
      </c>
      <c r="K108" s="3">
        <v>24.787800000000001</v>
      </c>
      <c r="L108" s="1" t="s">
        <v>8058</v>
      </c>
    </row>
    <row r="109" spans="1:12" x14ac:dyDescent="0.25">
      <c r="A109" t="s">
        <v>2355</v>
      </c>
      <c r="B109" s="1" t="s">
        <v>2356</v>
      </c>
      <c r="C109" s="2">
        <v>46147.379212963002</v>
      </c>
      <c r="D109" s="1" t="s">
        <v>2357</v>
      </c>
      <c r="E109" t="s">
        <v>2358</v>
      </c>
      <c r="F109" s="1" t="s">
        <v>2359</v>
      </c>
      <c r="G109" s="1" t="s">
        <v>205</v>
      </c>
      <c r="I109" s="1" t="s">
        <v>2360</v>
      </c>
      <c r="J109" s="3">
        <v>37.957799999999999</v>
      </c>
      <c r="K109" s="3">
        <v>23.687799999999999</v>
      </c>
      <c r="L109" s="1" t="s">
        <v>1137</v>
      </c>
    </row>
    <row r="110" spans="1:12" x14ac:dyDescent="0.25">
      <c r="A110" t="s">
        <v>5949</v>
      </c>
      <c r="B110" s="1" t="s">
        <v>5950</v>
      </c>
      <c r="C110" s="2">
        <v>46139.621828703697</v>
      </c>
      <c r="D110" s="1" t="s">
        <v>5951</v>
      </c>
      <c r="E110" t="s">
        <v>5952</v>
      </c>
      <c r="F110" s="1" t="s">
        <v>5953</v>
      </c>
      <c r="G110" s="1" t="s">
        <v>5954</v>
      </c>
      <c r="I110" s="1" t="s">
        <v>5955</v>
      </c>
      <c r="J110" s="3">
        <v>35.157420000000002</v>
      </c>
      <c r="K110" s="3">
        <v>33.3919</v>
      </c>
      <c r="L110" s="1" t="s">
        <v>2221</v>
      </c>
    </row>
    <row r="111" spans="1:12" x14ac:dyDescent="0.25">
      <c r="A111" t="s">
        <v>4082</v>
      </c>
      <c r="B111" s="1" t="s">
        <v>4083</v>
      </c>
      <c r="C111" s="2">
        <v>46147.379467592596</v>
      </c>
      <c r="D111" s="1" t="s">
        <v>4084</v>
      </c>
      <c r="E111" t="s">
        <v>4085</v>
      </c>
      <c r="F111" s="1" t="s">
        <v>4086</v>
      </c>
      <c r="G111" s="1" t="s">
        <v>3376</v>
      </c>
      <c r="I111" s="1" t="s">
        <v>4087</v>
      </c>
      <c r="J111" s="3">
        <v>38.033000000000001</v>
      </c>
      <c r="K111" s="3">
        <v>23.295400000000001</v>
      </c>
      <c r="L111" s="1" t="s">
        <v>4088</v>
      </c>
    </row>
    <row r="112" spans="1:12" x14ac:dyDescent="0.25">
      <c r="A112" t="s">
        <v>7077</v>
      </c>
      <c r="B112" s="1" t="s">
        <v>7078</v>
      </c>
      <c r="C112" s="2">
        <v>46147.379456018498</v>
      </c>
      <c r="D112" s="1" t="s">
        <v>7079</v>
      </c>
      <c r="E112" t="s">
        <v>7080</v>
      </c>
      <c r="F112" s="1" t="s">
        <v>7081</v>
      </c>
      <c r="G112" s="1" t="s">
        <v>314</v>
      </c>
      <c r="I112" s="1" t="s">
        <v>7082</v>
      </c>
      <c r="J112" s="3">
        <v>37.401200000000003</v>
      </c>
      <c r="K112" s="3">
        <v>22.1356</v>
      </c>
      <c r="L112" s="1" t="s">
        <v>7083</v>
      </c>
    </row>
    <row r="113" spans="1:12" x14ac:dyDescent="0.25">
      <c r="A113" t="s">
        <v>3329</v>
      </c>
      <c r="B113" s="1" t="s">
        <v>3330</v>
      </c>
      <c r="C113" s="2">
        <v>46147.379409722198</v>
      </c>
      <c r="D113" s="1" t="s">
        <v>3331</v>
      </c>
      <c r="E113" t="s">
        <v>3332</v>
      </c>
      <c r="F113" s="1" t="s">
        <v>3333</v>
      </c>
      <c r="G113" s="1" t="s">
        <v>3334</v>
      </c>
      <c r="I113" s="1" t="s">
        <v>3335</v>
      </c>
      <c r="J113" s="3">
        <v>38.155200000000001</v>
      </c>
      <c r="K113" s="3">
        <v>23.961220000000001</v>
      </c>
      <c r="L113" s="1" t="s">
        <v>1784</v>
      </c>
    </row>
    <row r="114" spans="1:12" x14ac:dyDescent="0.25">
      <c r="A114" t="s">
        <v>6840</v>
      </c>
      <c r="B114" s="1" t="s">
        <v>6841</v>
      </c>
      <c r="C114" s="2">
        <v>46147.379444444399</v>
      </c>
      <c r="D114" s="1" t="s">
        <v>6842</v>
      </c>
      <c r="E114" t="s">
        <v>6843</v>
      </c>
      <c r="F114" s="1" t="s">
        <v>6844</v>
      </c>
      <c r="G114" s="1" t="s">
        <v>6845</v>
      </c>
      <c r="I114" s="1" t="s">
        <v>6846</v>
      </c>
      <c r="J114" s="3">
        <v>35.309699999999999</v>
      </c>
      <c r="K114" s="3">
        <v>24.9878</v>
      </c>
      <c r="L114" s="1" t="s">
        <v>1479</v>
      </c>
    </row>
    <row r="115" spans="1:12" x14ac:dyDescent="0.25">
      <c r="A115" t="s">
        <v>7640</v>
      </c>
      <c r="B115" s="1" t="s">
        <v>7641</v>
      </c>
      <c r="C115" s="2">
        <v>46147.379317129598</v>
      </c>
      <c r="D115" s="1" t="s">
        <v>7642</v>
      </c>
      <c r="E115" t="s">
        <v>7643</v>
      </c>
      <c r="F115" s="1" t="s">
        <v>7644</v>
      </c>
      <c r="G115" s="1" t="s">
        <v>3170</v>
      </c>
      <c r="I115" s="1" t="s">
        <v>7645</v>
      </c>
      <c r="J115" s="3">
        <v>39.873800000000003</v>
      </c>
      <c r="K115" s="3">
        <v>25.0656</v>
      </c>
      <c r="L115" s="1" t="s">
        <v>3096</v>
      </c>
    </row>
    <row r="116" spans="1:12" x14ac:dyDescent="0.25">
      <c r="A116" t="s">
        <v>5252</v>
      </c>
      <c r="B116" s="1" t="s">
        <v>5253</v>
      </c>
      <c r="C116" s="2">
        <v>46139.621076388903</v>
      </c>
      <c r="D116" s="1" t="s">
        <v>5254</v>
      </c>
      <c r="E116" t="s">
        <v>5255</v>
      </c>
      <c r="F116" s="1" t="s">
        <v>5256</v>
      </c>
      <c r="G116" s="1" t="s">
        <v>5257</v>
      </c>
      <c r="I116" s="1" t="s">
        <v>5258</v>
      </c>
      <c r="J116" s="3">
        <v>35.173400000000001</v>
      </c>
      <c r="K116" s="3">
        <v>33.366100000000003</v>
      </c>
      <c r="L116" s="1" t="s">
        <v>2221</v>
      </c>
    </row>
    <row r="117" spans="1:12" x14ac:dyDescent="0.25">
      <c r="A117" t="s">
        <v>4830</v>
      </c>
      <c r="B117" s="1" t="s">
        <v>4831</v>
      </c>
      <c r="C117" s="2">
        <v>46139.523541666698</v>
      </c>
      <c r="D117" s="1" t="s">
        <v>4832</v>
      </c>
      <c r="E117" t="s">
        <v>4833</v>
      </c>
      <c r="F117" s="1" t="s">
        <v>4834</v>
      </c>
      <c r="G117" s="1" t="s">
        <v>4835</v>
      </c>
      <c r="I117" s="1" t="s">
        <v>4836</v>
      </c>
      <c r="J117" s="3">
        <v>34.674799999999998</v>
      </c>
      <c r="K117" s="3">
        <v>33.043999999999997</v>
      </c>
      <c r="L117" s="1" t="s">
        <v>2221</v>
      </c>
    </row>
    <row r="118" spans="1:12" x14ac:dyDescent="0.25">
      <c r="A118" t="s">
        <v>8860</v>
      </c>
      <c r="B118" s="1" t="s">
        <v>8861</v>
      </c>
      <c r="C118" s="2">
        <v>46139.505717592598</v>
      </c>
      <c r="D118" s="1" t="s">
        <v>8862</v>
      </c>
      <c r="E118" t="s">
        <v>8863</v>
      </c>
      <c r="F118" s="1" t="s">
        <v>8864</v>
      </c>
      <c r="G118" s="1" t="s">
        <v>8865</v>
      </c>
      <c r="I118" s="1" t="s">
        <v>8866</v>
      </c>
      <c r="J118" s="3">
        <v>34.913020000000003</v>
      </c>
      <c r="K118" s="3">
        <v>33.6374</v>
      </c>
      <c r="L118" s="1" t="s">
        <v>2221</v>
      </c>
    </row>
    <row r="119" spans="1:12" x14ac:dyDescent="0.25">
      <c r="A119" t="s">
        <v>8891</v>
      </c>
      <c r="B119" s="1" t="s">
        <v>8892</v>
      </c>
      <c r="C119" s="2">
        <v>46139.5059259259</v>
      </c>
      <c r="D119" s="1" t="s">
        <v>8862</v>
      </c>
      <c r="E119" t="s">
        <v>8863</v>
      </c>
      <c r="F119" s="1" t="s">
        <v>8893</v>
      </c>
      <c r="G119" s="1" t="s">
        <v>8894</v>
      </c>
      <c r="I119" s="1" t="s">
        <v>8895</v>
      </c>
      <c r="J119" s="3">
        <v>34.913020000000003</v>
      </c>
      <c r="K119" s="3">
        <v>33.6374</v>
      </c>
      <c r="L119" s="1" t="s">
        <v>2221</v>
      </c>
    </row>
    <row r="120" spans="1:12" x14ac:dyDescent="0.25">
      <c r="A120" t="s">
        <v>9178</v>
      </c>
      <c r="B120" s="1" t="s">
        <v>9179</v>
      </c>
      <c r="C120" s="2">
        <v>46139.5059259259</v>
      </c>
      <c r="D120" s="1" t="s">
        <v>8862</v>
      </c>
      <c r="E120" t="s">
        <v>8863</v>
      </c>
      <c r="F120" s="1" t="s">
        <v>9180</v>
      </c>
      <c r="G120" s="1" t="s">
        <v>5685</v>
      </c>
      <c r="I120" s="1" t="s">
        <v>9181</v>
      </c>
      <c r="J120" s="3">
        <v>34.913020000000003</v>
      </c>
      <c r="K120" s="3">
        <v>33.6374</v>
      </c>
      <c r="L120" s="1" t="s">
        <v>2221</v>
      </c>
    </row>
    <row r="121" spans="1:12" x14ac:dyDescent="0.25">
      <c r="A121" t="s">
        <v>9931</v>
      </c>
      <c r="B121" s="1" t="s">
        <v>9932</v>
      </c>
      <c r="C121" s="2">
        <v>46139.5070949074</v>
      </c>
      <c r="D121" s="1" t="s">
        <v>8862</v>
      </c>
      <c r="E121" t="s">
        <v>8863</v>
      </c>
      <c r="F121" s="1" t="s">
        <v>9933</v>
      </c>
      <c r="G121" s="1" t="s">
        <v>9934</v>
      </c>
      <c r="I121" s="1" t="s">
        <v>9935</v>
      </c>
      <c r="J121" s="3">
        <v>34.913020000000003</v>
      </c>
      <c r="K121" s="3">
        <v>33.6374</v>
      </c>
      <c r="L121" s="1" t="s">
        <v>2221</v>
      </c>
    </row>
    <row r="122" spans="1:12" x14ac:dyDescent="0.25">
      <c r="A122" t="s">
        <v>10111</v>
      </c>
      <c r="B122" s="1" t="s">
        <v>10112</v>
      </c>
      <c r="C122" s="2">
        <v>46139.505844907399</v>
      </c>
      <c r="D122" s="1" t="s">
        <v>8862</v>
      </c>
      <c r="E122" t="s">
        <v>8863</v>
      </c>
      <c r="F122" s="1" t="s">
        <v>10113</v>
      </c>
      <c r="G122" s="1" t="s">
        <v>10114</v>
      </c>
      <c r="I122" s="1" t="s">
        <v>10115</v>
      </c>
      <c r="J122" s="3">
        <v>34.913020000000003</v>
      </c>
      <c r="K122" s="3">
        <v>33.6374</v>
      </c>
      <c r="L122" s="1" t="s">
        <v>2221</v>
      </c>
    </row>
    <row r="123" spans="1:12" x14ac:dyDescent="0.25">
      <c r="A123" t="s">
        <v>10132</v>
      </c>
      <c r="B123" s="1" t="s">
        <v>10133</v>
      </c>
      <c r="C123" s="2">
        <v>46139.505914351903</v>
      </c>
      <c r="D123" s="1" t="s">
        <v>8862</v>
      </c>
      <c r="E123" t="s">
        <v>8863</v>
      </c>
      <c r="F123" s="1" t="s">
        <v>10134</v>
      </c>
      <c r="G123" s="1" t="s">
        <v>7934</v>
      </c>
      <c r="I123" s="1" t="s">
        <v>10135</v>
      </c>
      <c r="J123" s="3">
        <v>34.913020000000003</v>
      </c>
      <c r="K123" s="3">
        <v>33.6374</v>
      </c>
      <c r="L123" s="1" t="s">
        <v>2221</v>
      </c>
    </row>
    <row r="124" spans="1:12" x14ac:dyDescent="0.25">
      <c r="A124" t="s">
        <v>10354</v>
      </c>
      <c r="B124" s="1" t="s">
        <v>10355</v>
      </c>
      <c r="C124" s="2">
        <v>46139.505937499998</v>
      </c>
      <c r="D124" s="1" t="s">
        <v>8862</v>
      </c>
      <c r="E124" t="s">
        <v>8863</v>
      </c>
      <c r="F124" s="1" t="s">
        <v>10356</v>
      </c>
      <c r="G124" s="1" t="s">
        <v>10357</v>
      </c>
      <c r="I124" s="1" t="s">
        <v>10358</v>
      </c>
      <c r="J124" s="3">
        <v>34.913020000000003</v>
      </c>
      <c r="K124" s="3">
        <v>33.6374</v>
      </c>
      <c r="L124" s="1" t="s">
        <v>2221</v>
      </c>
    </row>
    <row r="125" spans="1:12" x14ac:dyDescent="0.25">
      <c r="A125" t="s">
        <v>10501</v>
      </c>
      <c r="B125" s="1" t="s">
        <v>10502</v>
      </c>
      <c r="C125" s="2">
        <v>46139.505844907399</v>
      </c>
      <c r="D125" s="1" t="s">
        <v>8862</v>
      </c>
      <c r="E125" t="s">
        <v>8863</v>
      </c>
      <c r="F125" s="1" t="s">
        <v>10503</v>
      </c>
      <c r="G125" s="1" t="s">
        <v>998</v>
      </c>
      <c r="I125" s="1" t="s">
        <v>10504</v>
      </c>
      <c r="J125" s="3">
        <v>34.913020000000003</v>
      </c>
      <c r="K125" s="3">
        <v>33.6374</v>
      </c>
      <c r="L125" s="1" t="s">
        <v>2221</v>
      </c>
    </row>
    <row r="126" spans="1:12" x14ac:dyDescent="0.25">
      <c r="A126" t="s">
        <v>4672</v>
      </c>
      <c r="B126" s="1" t="s">
        <v>4673</v>
      </c>
      <c r="C126" s="2">
        <v>46147.379212963002</v>
      </c>
      <c r="D126" s="1" t="s">
        <v>4674</v>
      </c>
      <c r="E126" t="s">
        <v>4675</v>
      </c>
      <c r="F126" s="1" t="s">
        <v>4676</v>
      </c>
      <c r="G126" s="1" t="s">
        <v>3300</v>
      </c>
      <c r="I126" s="1" t="s">
        <v>4677</v>
      </c>
      <c r="J126" s="3">
        <v>39.628700000000002</v>
      </c>
      <c r="K126" s="3">
        <v>22.344899999999999</v>
      </c>
      <c r="L126" s="1" t="s">
        <v>4678</v>
      </c>
    </row>
    <row r="127" spans="1:12" x14ac:dyDescent="0.25">
      <c r="A127" t="s">
        <v>5969</v>
      </c>
      <c r="B127" s="1" t="s">
        <v>5970</v>
      </c>
      <c r="C127" s="2">
        <v>46147.379305555602</v>
      </c>
      <c r="D127" s="1" t="s">
        <v>5971</v>
      </c>
      <c r="E127" t="s">
        <v>5972</v>
      </c>
      <c r="F127" s="1" t="s">
        <v>5973</v>
      </c>
      <c r="G127" s="1" t="s">
        <v>5974</v>
      </c>
      <c r="I127" s="1" t="s">
        <v>5975</v>
      </c>
      <c r="J127" s="3">
        <v>38.910449999999997</v>
      </c>
      <c r="K127" s="3">
        <v>22.430040000000002</v>
      </c>
      <c r="L127" s="1" t="s">
        <v>5976</v>
      </c>
    </row>
    <row r="128" spans="1:12" x14ac:dyDescent="0.25">
      <c r="A128" t="s">
        <v>9936</v>
      </c>
      <c r="B128" s="1" t="s">
        <v>9937</v>
      </c>
      <c r="C128" s="2">
        <v>46139.507083333301</v>
      </c>
      <c r="D128" s="1" t="s">
        <v>9938</v>
      </c>
      <c r="E128" t="s">
        <v>9939</v>
      </c>
      <c r="F128" s="1" t="s">
        <v>9940</v>
      </c>
      <c r="G128" s="1" t="s">
        <v>9941</v>
      </c>
      <c r="I128" s="1" t="s">
        <v>9942</v>
      </c>
      <c r="J128" s="3">
        <v>35.110349999999997</v>
      </c>
      <c r="K128" s="3">
        <v>33.300220000000003</v>
      </c>
      <c r="L128" s="1" t="s">
        <v>2221</v>
      </c>
    </row>
    <row r="129" spans="1:12" x14ac:dyDescent="0.25">
      <c r="A129" t="s">
        <v>10435</v>
      </c>
      <c r="B129" s="1" t="s">
        <v>10436</v>
      </c>
      <c r="C129" s="2">
        <v>46139.5067361111</v>
      </c>
      <c r="D129" s="1" t="s">
        <v>10437</v>
      </c>
      <c r="E129" t="s">
        <v>10438</v>
      </c>
      <c r="F129" s="1" t="s">
        <v>10439</v>
      </c>
      <c r="G129" s="1" t="s">
        <v>10440</v>
      </c>
      <c r="I129" s="1" t="s">
        <v>10441</v>
      </c>
      <c r="J129" s="3">
        <v>34.685110000000002</v>
      </c>
      <c r="K129" s="3">
        <v>33.032640000000001</v>
      </c>
      <c r="L129" s="1" t="s">
        <v>2221</v>
      </c>
    </row>
    <row r="130" spans="1:12" x14ac:dyDescent="0.25">
      <c r="A130" t="s">
        <v>9654</v>
      </c>
      <c r="B130" s="1" t="s">
        <v>9655</v>
      </c>
      <c r="C130" s="2">
        <v>46147.379386574103</v>
      </c>
      <c r="D130" s="1" t="s">
        <v>9656</v>
      </c>
      <c r="E130" t="s">
        <v>9657</v>
      </c>
      <c r="F130" s="1" t="s">
        <v>9658</v>
      </c>
      <c r="G130" s="1" t="s">
        <v>9659</v>
      </c>
      <c r="I130" s="1" t="s">
        <v>9660</v>
      </c>
      <c r="J130" s="3">
        <v>41.116999999999997</v>
      </c>
      <c r="K130" s="3">
        <v>25.4054</v>
      </c>
      <c r="L130" s="1" t="s">
        <v>2485</v>
      </c>
    </row>
    <row r="131" spans="1:12" x14ac:dyDescent="0.25">
      <c r="A131" t="s">
        <v>10201</v>
      </c>
      <c r="B131" s="1" t="s">
        <v>10202</v>
      </c>
      <c r="C131" s="2">
        <v>46147.379398148201</v>
      </c>
      <c r="D131" s="1" t="s">
        <v>10203</v>
      </c>
      <c r="E131" t="s">
        <v>10204</v>
      </c>
      <c r="F131" s="1" t="s">
        <v>10205</v>
      </c>
      <c r="G131" s="1" t="s">
        <v>3300</v>
      </c>
      <c r="I131" s="1" t="s">
        <v>10206</v>
      </c>
      <c r="J131" s="3">
        <v>40.301290000000002</v>
      </c>
      <c r="K131" s="3">
        <v>21.787890000000001</v>
      </c>
      <c r="L131" s="1" t="s">
        <v>10207</v>
      </c>
    </row>
    <row r="132" spans="1:12" x14ac:dyDescent="0.25">
      <c r="A132" t="s">
        <v>10326</v>
      </c>
      <c r="B132" s="1" t="s">
        <v>10327</v>
      </c>
      <c r="C132" s="2">
        <v>46147.379513888904</v>
      </c>
      <c r="D132" s="1" t="s">
        <v>10203</v>
      </c>
      <c r="E132" t="s">
        <v>10204</v>
      </c>
      <c r="F132" s="1" t="s">
        <v>10328</v>
      </c>
      <c r="G132" s="1" t="s">
        <v>10329</v>
      </c>
      <c r="I132" s="1" t="s">
        <v>10330</v>
      </c>
      <c r="J132" s="3">
        <v>40.301290000000002</v>
      </c>
      <c r="K132" s="3">
        <v>21.787890000000001</v>
      </c>
      <c r="L132" s="1" t="s">
        <v>10207</v>
      </c>
    </row>
    <row r="133" spans="1:12" x14ac:dyDescent="0.25">
      <c r="A133" t="s">
        <v>1596</v>
      </c>
      <c r="B133" s="1" t="s">
        <v>1597</v>
      </c>
      <c r="C133" s="2">
        <v>46147.379236111097</v>
      </c>
      <c r="D133" s="1" t="s">
        <v>1598</v>
      </c>
      <c r="E133" t="s">
        <v>1599</v>
      </c>
      <c r="F133" s="1" t="s">
        <v>1600</v>
      </c>
      <c r="G133" s="1" t="s">
        <v>1601</v>
      </c>
      <c r="I133" s="1" t="s">
        <v>1602</v>
      </c>
      <c r="J133" s="3">
        <v>38.07743</v>
      </c>
      <c r="K133" s="3">
        <v>23.814640000000001</v>
      </c>
      <c r="L133" s="1" t="s">
        <v>1250</v>
      </c>
    </row>
    <row r="134" spans="1:12" x14ac:dyDescent="0.25">
      <c r="A134" t="s">
        <v>7653</v>
      </c>
      <c r="B134" s="1" t="s">
        <v>7654</v>
      </c>
      <c r="C134" s="2">
        <v>46147.379444444399</v>
      </c>
      <c r="D134" s="1" t="s">
        <v>7655</v>
      </c>
      <c r="E134" t="s">
        <v>7656</v>
      </c>
      <c r="F134" s="1" t="s">
        <v>7657</v>
      </c>
      <c r="G134" s="1" t="s">
        <v>1847</v>
      </c>
      <c r="I134" s="1" t="s">
        <v>7658</v>
      </c>
      <c r="J134" s="3">
        <v>40.159300000000002</v>
      </c>
      <c r="K134" s="3">
        <v>23.341200000000001</v>
      </c>
      <c r="L134" s="1" t="s">
        <v>1690</v>
      </c>
    </row>
    <row r="135" spans="1:12" x14ac:dyDescent="0.25">
      <c r="A135" t="s">
        <v>7702</v>
      </c>
      <c r="B135" s="1" t="s">
        <v>7703</v>
      </c>
      <c r="C135" s="2">
        <v>46147.379259259302</v>
      </c>
      <c r="D135" s="1" t="s">
        <v>7704</v>
      </c>
      <c r="E135" t="s">
        <v>7705</v>
      </c>
      <c r="F135" s="1" t="s">
        <v>7706</v>
      </c>
      <c r="G135" s="1" t="s">
        <v>7243</v>
      </c>
      <c r="I135" s="1" t="s">
        <v>7707</v>
      </c>
      <c r="J135" s="3">
        <v>40.935600000000001</v>
      </c>
      <c r="K135" s="3">
        <v>24.403700000000001</v>
      </c>
      <c r="L135" s="1" t="s">
        <v>2485</v>
      </c>
    </row>
    <row r="136" spans="1:12" x14ac:dyDescent="0.25">
      <c r="A136" t="s">
        <v>3607</v>
      </c>
      <c r="B136" s="1" t="s">
        <v>3608</v>
      </c>
      <c r="C136" s="2">
        <v>46147.379513888904</v>
      </c>
      <c r="D136" s="1" t="s">
        <v>3609</v>
      </c>
      <c r="F136" s="1" t="s">
        <v>3610</v>
      </c>
      <c r="G136" s="1" t="s">
        <v>3611</v>
      </c>
      <c r="I136" s="1" t="s">
        <v>3612</v>
      </c>
      <c r="J136" s="3">
        <v>39.66386</v>
      </c>
      <c r="K136" s="3">
        <v>20.851990000000001</v>
      </c>
      <c r="L136" s="1" t="s">
        <v>1375</v>
      </c>
    </row>
    <row r="137" spans="1:12" x14ac:dyDescent="0.25">
      <c r="A137" t="s">
        <v>8753</v>
      </c>
      <c r="B137" s="1" t="s">
        <v>8754</v>
      </c>
      <c r="C137" s="2">
        <v>46147.379317129598</v>
      </c>
      <c r="D137" s="1" t="s">
        <v>8755</v>
      </c>
      <c r="E137" t="s">
        <v>8756</v>
      </c>
      <c r="F137" s="1" t="s">
        <v>8757</v>
      </c>
      <c r="G137" s="1" t="s">
        <v>8758</v>
      </c>
      <c r="I137" s="1" t="s">
        <v>8759</v>
      </c>
      <c r="J137" s="3">
        <v>38.072699999999998</v>
      </c>
      <c r="K137" s="3">
        <v>23.744599999999998</v>
      </c>
      <c r="L137" s="1" t="s">
        <v>316</v>
      </c>
    </row>
    <row r="138" spans="1:12" x14ac:dyDescent="0.25">
      <c r="A138" t="s">
        <v>6117</v>
      </c>
      <c r="B138" s="1" t="s">
        <v>6118</v>
      </c>
      <c r="C138" s="2">
        <v>46147.379270833299</v>
      </c>
      <c r="D138" s="1" t="s">
        <v>6119</v>
      </c>
      <c r="F138" s="1" t="s">
        <v>6120</v>
      </c>
      <c r="G138" s="1" t="s">
        <v>6121</v>
      </c>
      <c r="I138" s="1" t="s">
        <v>6122</v>
      </c>
      <c r="J138" s="3">
        <v>40.640099999999997</v>
      </c>
      <c r="K138" s="3">
        <v>22.944400000000002</v>
      </c>
      <c r="L138" s="1" t="s">
        <v>3194</v>
      </c>
    </row>
    <row r="139" spans="1:12" x14ac:dyDescent="0.25">
      <c r="A139" t="s">
        <v>2500</v>
      </c>
      <c r="B139" s="1" t="s">
        <v>2501</v>
      </c>
      <c r="C139" s="2">
        <v>46147.379317129598</v>
      </c>
      <c r="D139" s="1" t="s">
        <v>2502</v>
      </c>
      <c r="E139" t="s">
        <v>2503</v>
      </c>
      <c r="F139" s="1" t="s">
        <v>2504</v>
      </c>
      <c r="G139" s="1" t="s">
        <v>2505</v>
      </c>
      <c r="I139" s="1" t="s">
        <v>2506</v>
      </c>
      <c r="J139" s="3">
        <v>40.618299999999998</v>
      </c>
      <c r="K139" s="3">
        <v>22.096800000000002</v>
      </c>
      <c r="L139" s="1" t="s">
        <v>1690</v>
      </c>
    </row>
    <row r="140" spans="1:12" x14ac:dyDescent="0.25">
      <c r="A140" t="s">
        <v>7937</v>
      </c>
      <c r="B140" s="1" t="s">
        <v>7938</v>
      </c>
      <c r="C140" s="2">
        <v>46147.379444444399</v>
      </c>
      <c r="D140" s="1" t="s">
        <v>7939</v>
      </c>
      <c r="E140" t="s">
        <v>7940</v>
      </c>
      <c r="F140" s="1" t="s">
        <v>7941</v>
      </c>
      <c r="G140" s="1" t="s">
        <v>4551</v>
      </c>
      <c r="I140" s="1" t="s">
        <v>7942</v>
      </c>
      <c r="J140" s="3">
        <v>37.819899999999997</v>
      </c>
      <c r="K140" s="3">
        <v>21.295000000000002</v>
      </c>
      <c r="L140" s="1" t="s">
        <v>7943</v>
      </c>
    </row>
    <row r="141" spans="1:12" x14ac:dyDescent="0.25">
      <c r="A141" t="s">
        <v>1369</v>
      </c>
      <c r="B141" s="1" t="s">
        <v>1370</v>
      </c>
      <c r="C141" s="2">
        <v>46147.379363425898</v>
      </c>
      <c r="D141" s="1" t="s">
        <v>1371</v>
      </c>
      <c r="E141" t="s">
        <v>1372</v>
      </c>
      <c r="F141" s="1" t="s">
        <v>1373</v>
      </c>
      <c r="G141" s="1" t="s">
        <v>431</v>
      </c>
      <c r="I141" s="1" t="s">
        <v>1374</v>
      </c>
      <c r="J141" s="3">
        <v>39.703020000000002</v>
      </c>
      <c r="K141" s="3">
        <v>20.787659999999999</v>
      </c>
      <c r="L141" s="1" t="s">
        <v>1375</v>
      </c>
    </row>
    <row r="142" spans="1:12" x14ac:dyDescent="0.25">
      <c r="A142" t="s">
        <v>9266</v>
      </c>
      <c r="B142" s="1" t="s">
        <v>9267</v>
      </c>
      <c r="C142" s="2">
        <v>46147.379293981503</v>
      </c>
      <c r="D142" s="1" t="s">
        <v>9268</v>
      </c>
      <c r="E142" t="s">
        <v>9269</v>
      </c>
      <c r="F142" s="1" t="s">
        <v>9270</v>
      </c>
      <c r="G142" s="1" t="s">
        <v>9271</v>
      </c>
      <c r="I142" s="1" t="s">
        <v>9272</v>
      </c>
      <c r="J142" s="3">
        <v>37.381079999999997</v>
      </c>
      <c r="K142" s="3">
        <v>23.156030000000001</v>
      </c>
      <c r="L142" s="1" t="s">
        <v>2039</v>
      </c>
    </row>
    <row r="143" spans="1:12" x14ac:dyDescent="0.25">
      <c r="A143" t="s">
        <v>4274</v>
      </c>
      <c r="B143" s="1" t="s">
        <v>4275</v>
      </c>
      <c r="C143" s="2">
        <v>46147.379224536999</v>
      </c>
      <c r="D143" s="1" t="s">
        <v>4276</v>
      </c>
      <c r="E143" t="s">
        <v>4277</v>
      </c>
      <c r="F143" s="1" t="s">
        <v>4278</v>
      </c>
      <c r="G143" s="1" t="s">
        <v>4279</v>
      </c>
      <c r="I143" s="1" t="s">
        <v>4280</v>
      </c>
      <c r="J143" s="3">
        <v>38.395800000000001</v>
      </c>
      <c r="K143" s="3">
        <v>23.789400000000001</v>
      </c>
      <c r="L143" s="1" t="s">
        <v>4281</v>
      </c>
    </row>
    <row r="144" spans="1:12" x14ac:dyDescent="0.25">
      <c r="A144" t="s">
        <v>8433</v>
      </c>
      <c r="B144" s="1" t="s">
        <v>8434</v>
      </c>
      <c r="C144" s="2">
        <v>46147.379386574103</v>
      </c>
      <c r="D144" s="1" t="s">
        <v>8435</v>
      </c>
      <c r="E144" t="s">
        <v>8436</v>
      </c>
      <c r="F144" s="1" t="s">
        <v>8437</v>
      </c>
      <c r="G144" s="1" t="s">
        <v>8438</v>
      </c>
      <c r="I144" s="1" t="s">
        <v>8439</v>
      </c>
      <c r="J144" s="3">
        <v>37.625999999999998</v>
      </c>
      <c r="K144" s="3">
        <v>23.1221</v>
      </c>
      <c r="L144" s="1" t="s">
        <v>7083</v>
      </c>
    </row>
    <row r="145" spans="1:12" x14ac:dyDescent="0.25">
      <c r="A145" t="s">
        <v>3371</v>
      </c>
      <c r="B145" s="1" t="s">
        <v>3372</v>
      </c>
      <c r="C145" s="2">
        <v>46147.379479166702</v>
      </c>
      <c r="D145" s="1" t="s">
        <v>3373</v>
      </c>
      <c r="E145" t="s">
        <v>3374</v>
      </c>
      <c r="F145" s="1" t="s">
        <v>3375</v>
      </c>
      <c r="G145" s="1" t="s">
        <v>3376</v>
      </c>
      <c r="I145" s="1" t="s">
        <v>3377</v>
      </c>
      <c r="J145" s="3">
        <v>40.510280000000002</v>
      </c>
      <c r="K145" s="3">
        <v>21.681730000000002</v>
      </c>
      <c r="L145" s="1" t="s">
        <v>3378</v>
      </c>
    </row>
    <row r="146" spans="1:12" x14ac:dyDescent="0.25">
      <c r="A146" t="s">
        <v>9830</v>
      </c>
      <c r="B146" s="1" t="s">
        <v>9831</v>
      </c>
      <c r="C146" s="2">
        <v>46147.379293981503</v>
      </c>
      <c r="D146" s="1" t="s">
        <v>9832</v>
      </c>
      <c r="E146" t="s">
        <v>9833</v>
      </c>
      <c r="F146" s="1" t="s">
        <v>9834</v>
      </c>
      <c r="G146" s="1" t="s">
        <v>314</v>
      </c>
      <c r="I146" s="1" t="s">
        <v>9835</v>
      </c>
      <c r="J146" s="3">
        <v>39.895000000000003</v>
      </c>
      <c r="K146" s="3">
        <v>22.189599999999999</v>
      </c>
      <c r="L146" s="1" t="s">
        <v>4678</v>
      </c>
    </row>
    <row r="147" spans="1:12" x14ac:dyDescent="0.25">
      <c r="A147" t="s">
        <v>10662</v>
      </c>
      <c r="B147" s="1" t="s">
        <v>10663</v>
      </c>
      <c r="C147" s="2">
        <v>46147.379328703697</v>
      </c>
      <c r="D147" s="1" t="s">
        <v>10664</v>
      </c>
      <c r="E147" t="s">
        <v>10665</v>
      </c>
      <c r="J147" s="3">
        <v>38.528120000000001</v>
      </c>
      <c r="K147" s="3">
        <v>22.204409999999999</v>
      </c>
      <c r="L147" s="1" t="s">
        <v>10666</v>
      </c>
    </row>
    <row r="148" spans="1:12" x14ac:dyDescent="0.25">
      <c r="A148" t="s">
        <v>4546</v>
      </c>
      <c r="B148" s="1" t="s">
        <v>4547</v>
      </c>
      <c r="C148" s="2">
        <v>46147.379282407397</v>
      </c>
      <c r="D148" s="1" t="s">
        <v>4548</v>
      </c>
      <c r="E148" t="s">
        <v>4549</v>
      </c>
      <c r="F148" s="1" t="s">
        <v>4550</v>
      </c>
      <c r="G148" s="1" t="s">
        <v>4551</v>
      </c>
      <c r="I148" s="1" t="s">
        <v>4552</v>
      </c>
      <c r="J148" s="3">
        <v>39.663899999999998</v>
      </c>
      <c r="K148" s="3">
        <v>20.847200000000001</v>
      </c>
      <c r="L148" s="1" t="s">
        <v>4553</v>
      </c>
    </row>
    <row r="149" spans="1:12" x14ac:dyDescent="0.25">
      <c r="A149" t="s">
        <v>7860</v>
      </c>
      <c r="B149" s="1" t="s">
        <v>7861</v>
      </c>
      <c r="C149" s="2">
        <v>46147.379432870403</v>
      </c>
      <c r="D149" s="1" t="s">
        <v>7862</v>
      </c>
      <c r="E149" t="s">
        <v>7863</v>
      </c>
      <c r="F149" s="1" t="s">
        <v>7864</v>
      </c>
      <c r="G149" s="1" t="s">
        <v>4880</v>
      </c>
      <c r="I149" s="1" t="s">
        <v>7865</v>
      </c>
      <c r="J149" s="3">
        <v>37.744199999999999</v>
      </c>
      <c r="K149" s="3">
        <v>26.680199999999999</v>
      </c>
      <c r="L149" s="1" t="s">
        <v>3096</v>
      </c>
    </row>
    <row r="150" spans="1:12" x14ac:dyDescent="0.25">
      <c r="A150" t="s">
        <v>3089</v>
      </c>
      <c r="B150" s="1" t="s">
        <v>3090</v>
      </c>
      <c r="C150" s="2">
        <v>46147.379305555602</v>
      </c>
      <c r="D150" s="1" t="s">
        <v>3091</v>
      </c>
      <c r="E150" t="s">
        <v>3092</v>
      </c>
      <c r="F150" s="1" t="s">
        <v>3093</v>
      </c>
      <c r="G150" s="1" t="s">
        <v>3094</v>
      </c>
      <c r="I150" s="1" t="s">
        <v>3095</v>
      </c>
      <c r="J150" s="3">
        <v>39.197699999999998</v>
      </c>
      <c r="K150" s="3">
        <v>26.1404</v>
      </c>
      <c r="L150" s="1" t="s">
        <v>3096</v>
      </c>
    </row>
    <row r="151" spans="1:12" x14ac:dyDescent="0.25">
      <c r="A151" t="s">
        <v>2507</v>
      </c>
      <c r="B151" s="1" t="s">
        <v>2508</v>
      </c>
      <c r="C151" s="2">
        <v>46147.379374999997</v>
      </c>
      <c r="D151" s="1" t="s">
        <v>2509</v>
      </c>
      <c r="E151" t="s">
        <v>2510</v>
      </c>
      <c r="F151" s="1" t="s">
        <v>2511</v>
      </c>
      <c r="G151" s="1" t="s">
        <v>2512</v>
      </c>
      <c r="I151" s="1" t="s">
        <v>2513</v>
      </c>
      <c r="J151" s="3">
        <v>38.065600000000003</v>
      </c>
      <c r="K151" s="3">
        <v>21.5319</v>
      </c>
      <c r="L151" s="1" t="s">
        <v>2514</v>
      </c>
    </row>
    <row r="152" spans="1:12" x14ac:dyDescent="0.25">
      <c r="A152" t="s">
        <v>11413</v>
      </c>
      <c r="B152" s="1" t="s">
        <v>11414</v>
      </c>
      <c r="C152" s="2">
        <v>46147.379247685203</v>
      </c>
      <c r="D152" s="1" t="s">
        <v>11415</v>
      </c>
      <c r="E152" t="s">
        <v>11416</v>
      </c>
      <c r="J152" s="3">
        <v>38.012900000000002</v>
      </c>
      <c r="K152" s="3">
        <v>23.7531</v>
      </c>
    </row>
    <row r="153" spans="1:12" x14ac:dyDescent="0.25">
      <c r="A153" t="s">
        <v>11230</v>
      </c>
      <c r="B153" s="1" t="s">
        <v>11231</v>
      </c>
      <c r="C153" s="2">
        <v>46147.379490740699</v>
      </c>
      <c r="D153" s="1" t="s">
        <v>11232</v>
      </c>
      <c r="E153" t="s">
        <v>11233</v>
      </c>
      <c r="J153" s="3">
        <v>40.663800000000002</v>
      </c>
      <c r="K153" s="3">
        <v>23.700500000000002</v>
      </c>
      <c r="L153" s="1" t="s">
        <v>1690</v>
      </c>
    </row>
    <row r="154" spans="1:12" x14ac:dyDescent="0.25">
      <c r="A154" t="s">
        <v>3295</v>
      </c>
      <c r="B154" s="1" t="s">
        <v>3296</v>
      </c>
      <c r="C154" s="2">
        <v>46147.379282407397</v>
      </c>
      <c r="D154" s="1" t="s">
        <v>3297</v>
      </c>
      <c r="E154" t="s">
        <v>3298</v>
      </c>
      <c r="F154" s="1" t="s">
        <v>3299</v>
      </c>
      <c r="G154" s="1" t="s">
        <v>3300</v>
      </c>
      <c r="I154" s="1" t="s">
        <v>3301</v>
      </c>
      <c r="J154" s="3">
        <v>40.522840000000002</v>
      </c>
      <c r="K154" s="3">
        <v>22.204339999999998</v>
      </c>
      <c r="L154" s="1" t="s">
        <v>1690</v>
      </c>
    </row>
    <row r="155" spans="1:12" x14ac:dyDescent="0.25">
      <c r="A155" t="s">
        <v>309</v>
      </c>
      <c r="B155" s="1" t="s">
        <v>310</v>
      </c>
      <c r="C155" s="2">
        <v>46147.379456018498</v>
      </c>
      <c r="D155" s="1" t="s">
        <v>311</v>
      </c>
      <c r="E155" t="s">
        <v>312</v>
      </c>
      <c r="F155" s="1" t="s">
        <v>313</v>
      </c>
      <c r="G155" s="1" t="s">
        <v>314</v>
      </c>
      <c r="I155" s="1" t="s">
        <v>315</v>
      </c>
      <c r="J155" s="3">
        <v>38.071599999999997</v>
      </c>
      <c r="K155" s="3">
        <v>23.7102</v>
      </c>
      <c r="L155" s="1" t="s">
        <v>316</v>
      </c>
    </row>
    <row r="156" spans="1:12" x14ac:dyDescent="0.25">
      <c r="A156" t="s">
        <v>6879</v>
      </c>
      <c r="B156" s="1" t="s">
        <v>6880</v>
      </c>
      <c r="C156" s="2">
        <v>46147.379247685203</v>
      </c>
      <c r="D156" s="1" t="s">
        <v>6881</v>
      </c>
      <c r="E156" t="s">
        <v>6882</v>
      </c>
      <c r="F156" s="1" t="s">
        <v>6883</v>
      </c>
      <c r="G156" s="1" t="s">
        <v>6884</v>
      </c>
      <c r="I156" s="1" t="s">
        <v>6885</v>
      </c>
      <c r="J156" s="3">
        <v>37.634799999999998</v>
      </c>
      <c r="K156" s="3">
        <v>22.727799999999998</v>
      </c>
      <c r="L156" s="1" t="s">
        <v>2039</v>
      </c>
    </row>
    <row r="157" spans="1:12" x14ac:dyDescent="0.25">
      <c r="A157" t="s">
        <v>8559</v>
      </c>
      <c r="B157" s="1" t="s">
        <v>8560</v>
      </c>
      <c r="C157" s="2">
        <v>46147.379490740699</v>
      </c>
      <c r="D157" s="1" t="s">
        <v>8561</v>
      </c>
      <c r="E157" t="s">
        <v>8562</v>
      </c>
      <c r="F157" s="1" t="s">
        <v>8563</v>
      </c>
      <c r="G157" s="1" t="s">
        <v>205</v>
      </c>
      <c r="I157" s="1" t="s">
        <v>8564</v>
      </c>
      <c r="J157" s="3">
        <v>39.347499999999997</v>
      </c>
      <c r="K157" s="3">
        <v>21.458300000000001</v>
      </c>
      <c r="L157" s="1" t="s">
        <v>4678</v>
      </c>
    </row>
    <row r="158" spans="1:12" x14ac:dyDescent="0.25">
      <c r="A158" t="s">
        <v>6952</v>
      </c>
      <c r="B158" s="1" t="s">
        <v>6953</v>
      </c>
      <c r="C158" s="2">
        <v>46139.5256828704</v>
      </c>
      <c r="D158" s="1" t="s">
        <v>6954</v>
      </c>
      <c r="E158" t="s">
        <v>6955</v>
      </c>
      <c r="F158" s="1" t="s">
        <v>6956</v>
      </c>
      <c r="G158" s="1" t="s">
        <v>6957</v>
      </c>
      <c r="I158" s="1" t="s">
        <v>6958</v>
      </c>
      <c r="J158" s="3">
        <v>34.950969999999998</v>
      </c>
      <c r="K158" s="3">
        <v>33.59234</v>
      </c>
      <c r="L158" s="1" t="s">
        <v>2221</v>
      </c>
    </row>
    <row r="159" spans="1:12" x14ac:dyDescent="0.25">
      <c r="A159" t="s">
        <v>7866</v>
      </c>
      <c r="B159" s="1" t="s">
        <v>7867</v>
      </c>
      <c r="C159" s="2">
        <v>46147.379374999997</v>
      </c>
      <c r="D159" s="1" t="s">
        <v>7868</v>
      </c>
      <c r="E159" t="s">
        <v>7869</v>
      </c>
      <c r="F159" s="1" t="s">
        <v>7870</v>
      </c>
      <c r="G159" s="1" t="s">
        <v>7871</v>
      </c>
      <c r="I159" s="1" t="s">
        <v>7872</v>
      </c>
      <c r="J159" s="3">
        <v>40.687199999999997</v>
      </c>
      <c r="K159" s="3">
        <v>21.600899999999999</v>
      </c>
      <c r="L159" s="1" t="s">
        <v>3378</v>
      </c>
    </row>
    <row r="160" spans="1:12" x14ac:dyDescent="0.25">
      <c r="A160" t="s">
        <v>5194</v>
      </c>
      <c r="B160" s="1" t="s">
        <v>5195</v>
      </c>
      <c r="C160" s="2">
        <v>46147.379490740699</v>
      </c>
      <c r="D160" s="1" t="s">
        <v>5196</v>
      </c>
      <c r="E160" t="s">
        <v>5197</v>
      </c>
      <c r="F160" s="1" t="s">
        <v>5198</v>
      </c>
      <c r="G160" s="1" t="s">
        <v>2505</v>
      </c>
      <c r="I160" s="1" t="s">
        <v>5199</v>
      </c>
      <c r="J160" s="3">
        <v>40.652999999999999</v>
      </c>
      <c r="K160" s="3">
        <v>22.92529</v>
      </c>
      <c r="L160" s="1" t="s">
        <v>3194</v>
      </c>
    </row>
    <row r="161" spans="1:12" x14ac:dyDescent="0.25">
      <c r="A161" t="s">
        <v>6005</v>
      </c>
      <c r="B161" s="1" t="s">
        <v>6006</v>
      </c>
      <c r="C161" s="2">
        <v>46139.621874999997</v>
      </c>
      <c r="D161" s="1" t="s">
        <v>6007</v>
      </c>
      <c r="E161" t="s">
        <v>6008</v>
      </c>
      <c r="F161" s="1" t="s">
        <v>6009</v>
      </c>
      <c r="G161" s="1" t="s">
        <v>3611</v>
      </c>
      <c r="I161" s="1" t="s">
        <v>6010</v>
      </c>
      <c r="J161" s="3">
        <v>35.036700000000003</v>
      </c>
      <c r="K161" s="3">
        <v>33.960599999999999</v>
      </c>
      <c r="L161" s="1" t="s">
        <v>2221</v>
      </c>
    </row>
    <row r="162" spans="1:12" x14ac:dyDescent="0.25">
      <c r="A162" t="s">
        <v>1244</v>
      </c>
      <c r="B162" s="1" t="s">
        <v>1245</v>
      </c>
      <c r="C162" s="2">
        <v>46147.379270833299</v>
      </c>
      <c r="D162" s="1" t="s">
        <v>1246</v>
      </c>
      <c r="E162" t="s">
        <v>1247</v>
      </c>
      <c r="F162" s="1" t="s">
        <v>1248</v>
      </c>
      <c r="G162" s="1" t="s">
        <v>32</v>
      </c>
      <c r="I162" s="1" t="s">
        <v>1249</v>
      </c>
      <c r="J162" s="3">
        <v>38.052500000000002</v>
      </c>
      <c r="K162" s="3">
        <v>23.808420000000002</v>
      </c>
      <c r="L162" s="1" t="s">
        <v>1250</v>
      </c>
    </row>
    <row r="163" spans="1:12" x14ac:dyDescent="0.25">
      <c r="A163" t="s">
        <v>3398</v>
      </c>
      <c r="B163" s="1" t="s">
        <v>3399</v>
      </c>
      <c r="C163" s="2">
        <v>46147.379409722198</v>
      </c>
      <c r="D163" s="1" t="s">
        <v>1246</v>
      </c>
      <c r="E163" t="s">
        <v>1247</v>
      </c>
      <c r="F163" s="1" t="s">
        <v>3400</v>
      </c>
      <c r="G163" s="1" t="s">
        <v>3401</v>
      </c>
      <c r="I163" s="1" t="s">
        <v>3402</v>
      </c>
      <c r="J163" s="3">
        <v>38.052500000000002</v>
      </c>
      <c r="K163" s="3">
        <v>23.808420000000002</v>
      </c>
      <c r="L163" s="1" t="s">
        <v>1250</v>
      </c>
    </row>
    <row r="164" spans="1:12" x14ac:dyDescent="0.25">
      <c r="A164" t="s">
        <v>6238</v>
      </c>
      <c r="B164" s="1" t="s">
        <v>6239</v>
      </c>
      <c r="C164" s="2">
        <v>46147.379444444399</v>
      </c>
      <c r="D164" s="1" t="s">
        <v>1246</v>
      </c>
      <c r="E164" t="s">
        <v>1247</v>
      </c>
      <c r="F164" s="1" t="s">
        <v>6240</v>
      </c>
      <c r="G164" s="1" t="s">
        <v>6241</v>
      </c>
      <c r="I164" s="1" t="s">
        <v>6242</v>
      </c>
      <c r="J164" s="3">
        <v>38.049999999999997</v>
      </c>
      <c r="K164" s="3">
        <v>23.8</v>
      </c>
      <c r="L164" s="1" t="s">
        <v>1250</v>
      </c>
    </row>
    <row r="165" spans="1:12" x14ac:dyDescent="0.25">
      <c r="A165" t="s">
        <v>9924</v>
      </c>
      <c r="B165" s="1" t="s">
        <v>9925</v>
      </c>
      <c r="C165" s="2">
        <v>46139.5070949074</v>
      </c>
      <c r="D165" s="1" t="s">
        <v>9926</v>
      </c>
      <c r="E165" t="s">
        <v>9927</v>
      </c>
      <c r="F165" s="1" t="s">
        <v>9928</v>
      </c>
      <c r="G165" s="1" t="s">
        <v>9929</v>
      </c>
      <c r="I165" s="1" t="s">
        <v>9930</v>
      </c>
      <c r="J165" s="3">
        <v>34.709150000000001</v>
      </c>
      <c r="K165" s="3">
        <v>33.05003</v>
      </c>
      <c r="L165" s="1" t="s">
        <v>2221</v>
      </c>
    </row>
    <row r="166" spans="1:12" x14ac:dyDescent="0.25">
      <c r="A166" t="s">
        <v>10099</v>
      </c>
      <c r="B166" s="1" t="s">
        <v>10100</v>
      </c>
      <c r="C166" s="2">
        <v>46139.505868055603</v>
      </c>
      <c r="D166" s="1" t="s">
        <v>9926</v>
      </c>
      <c r="E166" t="s">
        <v>9927</v>
      </c>
      <c r="F166" s="1" t="s">
        <v>10101</v>
      </c>
      <c r="G166" s="1" t="s">
        <v>4551</v>
      </c>
      <c r="I166" s="1" t="s">
        <v>10102</v>
      </c>
      <c r="J166" s="3">
        <v>34.709150000000001</v>
      </c>
      <c r="K166" s="3">
        <v>33.05003</v>
      </c>
      <c r="L166" s="1" t="s">
        <v>2221</v>
      </c>
    </row>
    <row r="167" spans="1:12" x14ac:dyDescent="0.25">
      <c r="A167" t="s">
        <v>7814</v>
      </c>
      <c r="B167" s="1" t="s">
        <v>7815</v>
      </c>
      <c r="C167" s="2">
        <v>46147.379467592596</v>
      </c>
      <c r="D167" s="1" t="s">
        <v>7816</v>
      </c>
      <c r="E167" t="s">
        <v>7817</v>
      </c>
      <c r="F167" s="1" t="s">
        <v>7818</v>
      </c>
      <c r="G167" s="1" t="s">
        <v>314</v>
      </c>
      <c r="I167" s="1" t="s">
        <v>7819</v>
      </c>
      <c r="J167" s="3">
        <v>41.010399999999997</v>
      </c>
      <c r="K167" s="3">
        <v>22.060199999999998</v>
      </c>
      <c r="L167" s="1" t="s">
        <v>1690</v>
      </c>
    </row>
    <row r="168" spans="1:12" x14ac:dyDescent="0.25">
      <c r="A168" t="s">
        <v>1131</v>
      </c>
      <c r="B168" s="1" t="s">
        <v>1132</v>
      </c>
      <c r="C168" s="2">
        <v>46147.379479166702</v>
      </c>
      <c r="D168" s="1" t="s">
        <v>1133</v>
      </c>
      <c r="E168" t="s">
        <v>1134</v>
      </c>
      <c r="F168" s="1" t="s">
        <v>1135</v>
      </c>
      <c r="G168" s="1" t="s">
        <v>998</v>
      </c>
      <c r="I168" s="1" t="s">
        <v>1136</v>
      </c>
      <c r="J168" s="3">
        <v>37.921489999999999</v>
      </c>
      <c r="K168" s="3">
        <v>23.706060000000001</v>
      </c>
      <c r="L168" s="1" t="s">
        <v>1137</v>
      </c>
    </row>
    <row r="169" spans="1:12" x14ac:dyDescent="0.25">
      <c r="A169" t="s">
        <v>3778</v>
      </c>
      <c r="B169" s="1" t="s">
        <v>3779</v>
      </c>
      <c r="C169" s="2">
        <v>46147.379224536999</v>
      </c>
      <c r="D169" s="1" t="s">
        <v>1133</v>
      </c>
      <c r="E169" t="s">
        <v>1134</v>
      </c>
      <c r="F169" s="1" t="s">
        <v>3780</v>
      </c>
      <c r="G169" s="1" t="s">
        <v>3781</v>
      </c>
      <c r="I169" s="1" t="s">
        <v>3782</v>
      </c>
      <c r="J169" s="3">
        <v>37.921399999999998</v>
      </c>
      <c r="K169" s="3">
        <v>23.706</v>
      </c>
      <c r="L169" s="1" t="s">
        <v>1137</v>
      </c>
    </row>
    <row r="170" spans="1:12" x14ac:dyDescent="0.25">
      <c r="A170" t="s">
        <v>2587</v>
      </c>
      <c r="B170" s="1" t="s">
        <v>2588</v>
      </c>
      <c r="C170" s="2">
        <v>46147.379293981503</v>
      </c>
      <c r="D170" s="1" t="s">
        <v>2589</v>
      </c>
      <c r="E170" t="s">
        <v>2590</v>
      </c>
      <c r="F170" s="1" t="s">
        <v>2591</v>
      </c>
      <c r="G170" s="1" t="s">
        <v>491</v>
      </c>
      <c r="I170" s="1" t="s">
        <v>2592</v>
      </c>
      <c r="J170" s="3">
        <v>40.845599999999997</v>
      </c>
      <c r="K170" s="3">
        <v>25.877800000000001</v>
      </c>
      <c r="L170" s="1" t="s">
        <v>2593</v>
      </c>
    </row>
    <row r="171" spans="1:12" x14ac:dyDescent="0.25">
      <c r="A171" t="s">
        <v>10184</v>
      </c>
      <c r="B171" s="1" t="s">
        <v>10185</v>
      </c>
      <c r="C171" s="2">
        <v>46147.379351851901</v>
      </c>
      <c r="D171" s="1" t="s">
        <v>2589</v>
      </c>
      <c r="E171" t="s">
        <v>2590</v>
      </c>
      <c r="F171" s="1" t="s">
        <v>10186</v>
      </c>
      <c r="G171" s="1" t="s">
        <v>10187</v>
      </c>
      <c r="I171" s="1" t="s">
        <v>10188</v>
      </c>
      <c r="J171" s="3">
        <v>40.84545</v>
      </c>
      <c r="K171" s="3">
        <v>25.874490000000002</v>
      </c>
      <c r="L171" s="1" t="s">
        <v>2593</v>
      </c>
    </row>
    <row r="172" spans="1:12" x14ac:dyDescent="0.25">
      <c r="A172" t="s">
        <v>9094</v>
      </c>
      <c r="B172" s="1" t="s">
        <v>9095</v>
      </c>
      <c r="C172" s="2">
        <v>46147.379224536999</v>
      </c>
      <c r="D172" s="1" t="s">
        <v>9096</v>
      </c>
      <c r="E172" t="s">
        <v>9097</v>
      </c>
      <c r="F172" s="1" t="s">
        <v>9098</v>
      </c>
      <c r="G172" s="1" t="s">
        <v>3376</v>
      </c>
      <c r="I172" s="1" t="s">
        <v>9099</v>
      </c>
      <c r="J172" s="3">
        <v>40.628250000000001</v>
      </c>
      <c r="K172" s="3">
        <v>22.443429999999999</v>
      </c>
      <c r="L172" s="1" t="s">
        <v>3814</v>
      </c>
    </row>
    <row r="173" spans="1:12" x14ac:dyDescent="0.25">
      <c r="A173" t="s">
        <v>8367</v>
      </c>
      <c r="B173" s="1" t="s">
        <v>8368</v>
      </c>
      <c r="C173" s="2">
        <v>46147.379490740699</v>
      </c>
      <c r="D173" s="1" t="s">
        <v>8369</v>
      </c>
      <c r="E173" t="s">
        <v>8370</v>
      </c>
      <c r="F173" s="1" t="s">
        <v>8371</v>
      </c>
      <c r="G173" s="1" t="s">
        <v>8372</v>
      </c>
      <c r="I173" s="1" t="s">
        <v>8373</v>
      </c>
      <c r="J173" s="3">
        <v>38.923699999999997</v>
      </c>
      <c r="K173" s="3">
        <v>20.766100000000002</v>
      </c>
      <c r="L173" s="1" t="s">
        <v>8374</v>
      </c>
    </row>
    <row r="174" spans="1:12" x14ac:dyDescent="0.25">
      <c r="A174" t="s">
        <v>10574</v>
      </c>
      <c r="B174" s="1" t="s">
        <v>10575</v>
      </c>
      <c r="C174" s="2">
        <v>46147.379270833299</v>
      </c>
      <c r="D174" s="1" t="s">
        <v>10576</v>
      </c>
      <c r="E174" t="s">
        <v>10577</v>
      </c>
      <c r="F174" s="1" t="s">
        <v>10578</v>
      </c>
      <c r="G174" s="1" t="s">
        <v>32</v>
      </c>
      <c r="I174" s="1" t="s">
        <v>10579</v>
      </c>
      <c r="J174" s="3">
        <v>38.140999999999998</v>
      </c>
      <c r="K174" s="3">
        <v>22.1203</v>
      </c>
      <c r="L174" s="1" t="s">
        <v>8374</v>
      </c>
    </row>
    <row r="175" spans="1:12" x14ac:dyDescent="0.25">
      <c r="A175" t="s">
        <v>486</v>
      </c>
      <c r="B175" s="1" t="s">
        <v>487</v>
      </c>
      <c r="C175" s="2">
        <v>46147.379363425898</v>
      </c>
      <c r="D175" s="1" t="s">
        <v>488</v>
      </c>
      <c r="E175" t="s">
        <v>489</v>
      </c>
      <c r="F175" s="1" t="s">
        <v>490</v>
      </c>
      <c r="G175" s="1" t="s">
        <v>491</v>
      </c>
      <c r="I175" s="1" t="s">
        <v>492</v>
      </c>
      <c r="J175" s="3">
        <v>37.982500000000002</v>
      </c>
      <c r="K175" s="3">
        <v>23.652999999999999</v>
      </c>
      <c r="L175" s="1" t="s">
        <v>316</v>
      </c>
    </row>
    <row r="176" spans="1:12" x14ac:dyDescent="0.25">
      <c r="A176" t="s">
        <v>6651</v>
      </c>
      <c r="B176" s="1" t="s">
        <v>6652</v>
      </c>
      <c r="C176" s="2">
        <v>46139.529247685197</v>
      </c>
      <c r="D176" s="1" t="s">
        <v>6653</v>
      </c>
      <c r="E176" t="s">
        <v>6654</v>
      </c>
      <c r="F176" s="1" t="s">
        <v>6655</v>
      </c>
      <c r="G176" s="1" t="s">
        <v>6656</v>
      </c>
      <c r="I176" s="1" t="s">
        <v>6657</v>
      </c>
      <c r="J176" s="3">
        <v>35.066670000000002</v>
      </c>
      <c r="K176" s="3">
        <v>33.533329999999999</v>
      </c>
      <c r="L176" s="1" t="s">
        <v>2221</v>
      </c>
    </row>
    <row r="177" spans="1:12" x14ac:dyDescent="0.25">
      <c r="A177" t="s">
        <v>6847</v>
      </c>
      <c r="B177" s="1" t="s">
        <v>6848</v>
      </c>
      <c r="C177" s="2">
        <v>46147.379525463002</v>
      </c>
      <c r="D177" s="1" t="s">
        <v>6849</v>
      </c>
      <c r="E177" t="s">
        <v>6850</v>
      </c>
      <c r="F177" s="1" t="s">
        <v>6851</v>
      </c>
      <c r="G177" s="1" t="s">
        <v>6852</v>
      </c>
      <c r="I177" s="1" t="s">
        <v>6853</v>
      </c>
      <c r="J177" s="3">
        <v>37.939500000000002</v>
      </c>
      <c r="K177" s="3">
        <v>23.7315</v>
      </c>
      <c r="L177" s="1" t="s">
        <v>316</v>
      </c>
    </row>
    <row r="178" spans="1:12" x14ac:dyDescent="0.25">
      <c r="A178" t="s">
        <v>6812</v>
      </c>
      <c r="B178" s="1" t="s">
        <v>6813</v>
      </c>
      <c r="C178" s="2">
        <v>46147.379479166702</v>
      </c>
      <c r="D178" s="1" t="s">
        <v>6814</v>
      </c>
      <c r="E178" t="s">
        <v>6815</v>
      </c>
      <c r="F178" s="1" t="s">
        <v>6816</v>
      </c>
      <c r="G178" s="1" t="s">
        <v>6817</v>
      </c>
      <c r="I178" s="1" t="s">
        <v>6818</v>
      </c>
      <c r="J178" s="3">
        <v>39.655099999999997</v>
      </c>
      <c r="K178" s="3">
        <v>22.750800000000002</v>
      </c>
      <c r="L178" s="1" t="s">
        <v>4678</v>
      </c>
    </row>
    <row r="179" spans="1:12" x14ac:dyDescent="0.25">
      <c r="A179" t="s">
        <v>4875</v>
      </c>
      <c r="B179" s="1" t="s">
        <v>4876</v>
      </c>
      <c r="C179" s="2">
        <v>46147.379224536999</v>
      </c>
      <c r="D179" s="1" t="s">
        <v>4877</v>
      </c>
      <c r="E179" t="s">
        <v>4878</v>
      </c>
      <c r="F179" s="1" t="s">
        <v>4879</v>
      </c>
      <c r="G179" s="1" t="s">
        <v>4880</v>
      </c>
      <c r="I179" s="1" t="s">
        <v>4881</v>
      </c>
      <c r="J179" s="3">
        <v>36.222700000000003</v>
      </c>
      <c r="K179" s="3">
        <v>27.6114</v>
      </c>
      <c r="L179" s="1" t="s">
        <v>4882</v>
      </c>
    </row>
    <row r="180" spans="1:12" x14ac:dyDescent="0.25">
      <c r="A180" t="s">
        <v>7430</v>
      </c>
      <c r="B180" s="1" t="s">
        <v>7431</v>
      </c>
      <c r="C180" s="2">
        <v>46139.526400463001</v>
      </c>
      <c r="D180" s="1" t="s">
        <v>7432</v>
      </c>
      <c r="F180" s="1" t="s">
        <v>7433</v>
      </c>
      <c r="G180" s="1" t="s">
        <v>7434</v>
      </c>
      <c r="I180" s="1" t="s">
        <v>7435</v>
      </c>
      <c r="J180" s="3">
        <v>49.217500000000001</v>
      </c>
      <c r="K180" s="3">
        <v>18.738</v>
      </c>
      <c r="L180" s="1" t="s">
        <v>6289</v>
      </c>
    </row>
    <row r="181" spans="1:12" x14ac:dyDescent="0.25">
      <c r="A181" t="s">
        <v>1617</v>
      </c>
      <c r="B181" s="1" t="s">
        <v>1618</v>
      </c>
      <c r="C181" s="2">
        <v>46139.5148148148</v>
      </c>
      <c r="D181" s="1" t="s">
        <v>1619</v>
      </c>
      <c r="E181" t="s">
        <v>1620</v>
      </c>
      <c r="F181" s="1" t="s">
        <v>1621</v>
      </c>
      <c r="G181" s="1" t="s">
        <v>1622</v>
      </c>
      <c r="I181" s="1" t="s">
        <v>1623</v>
      </c>
      <c r="J181" s="3">
        <v>49.594029999999997</v>
      </c>
      <c r="K181" s="3">
        <v>1.2575400000000001</v>
      </c>
      <c r="L181" s="1" t="s">
        <v>1624</v>
      </c>
    </row>
    <row r="182" spans="1:12" x14ac:dyDescent="0.25">
      <c r="A182" t="s">
        <v>2062</v>
      </c>
      <c r="B182" s="1" t="s">
        <v>2063</v>
      </c>
      <c r="C182" s="2">
        <v>46139.515601851897</v>
      </c>
      <c r="D182" s="1" t="s">
        <v>2064</v>
      </c>
      <c r="E182" t="s">
        <v>2065</v>
      </c>
      <c r="F182" s="1" t="s">
        <v>2066</v>
      </c>
      <c r="G182" s="1" t="s">
        <v>2067</v>
      </c>
      <c r="I182" s="1" t="s">
        <v>2068</v>
      </c>
      <c r="J182" s="3">
        <v>51.938310000000001</v>
      </c>
      <c r="K182" s="3">
        <v>15.50512</v>
      </c>
      <c r="L182" s="1" t="s">
        <v>2069</v>
      </c>
    </row>
    <row r="183" spans="1:12" x14ac:dyDescent="0.25">
      <c r="A183" t="s">
        <v>3579</v>
      </c>
      <c r="B183" s="1" t="s">
        <v>3580</v>
      </c>
      <c r="C183" s="2">
        <v>46139.620532407404</v>
      </c>
      <c r="D183" s="1" t="s">
        <v>2064</v>
      </c>
      <c r="E183" t="s">
        <v>2065</v>
      </c>
      <c r="F183" s="1" t="s">
        <v>3581</v>
      </c>
      <c r="G183" s="1" t="s">
        <v>3582</v>
      </c>
      <c r="I183" s="1" t="s">
        <v>3583</v>
      </c>
      <c r="J183" s="3">
        <v>51.935699999999997</v>
      </c>
      <c r="K183" s="3">
        <v>15.506309999999999</v>
      </c>
      <c r="L183" s="1" t="s">
        <v>2069</v>
      </c>
    </row>
    <row r="184" spans="1:12" x14ac:dyDescent="0.25">
      <c r="A184" t="s">
        <v>6550</v>
      </c>
      <c r="B184" s="1" t="s">
        <v>6551</v>
      </c>
      <c r="C184" s="2">
        <v>46139.542071759301</v>
      </c>
      <c r="D184" s="1" t="s">
        <v>6552</v>
      </c>
      <c r="E184" t="s">
        <v>6553</v>
      </c>
      <c r="F184" s="1" t="s">
        <v>6554</v>
      </c>
      <c r="G184" s="1" t="s">
        <v>1904</v>
      </c>
      <c r="I184" s="1" t="s">
        <v>6555</v>
      </c>
      <c r="J184" s="3">
        <v>52.65</v>
      </c>
      <c r="K184" s="3">
        <v>19.05</v>
      </c>
      <c r="L184" s="1" t="s">
        <v>6556</v>
      </c>
    </row>
    <row r="185" spans="1:12" x14ac:dyDescent="0.25">
      <c r="A185" t="s">
        <v>10379</v>
      </c>
      <c r="B185" s="1" t="s">
        <v>10380</v>
      </c>
      <c r="C185" s="2">
        <v>46139.5075</v>
      </c>
      <c r="D185" s="1" t="s">
        <v>6552</v>
      </c>
      <c r="E185" t="s">
        <v>6553</v>
      </c>
      <c r="F185" s="1" t="s">
        <v>10381</v>
      </c>
      <c r="G185" s="1" t="s">
        <v>10382</v>
      </c>
      <c r="I185" s="1" t="s">
        <v>10383</v>
      </c>
      <c r="J185" s="3">
        <v>52.65</v>
      </c>
      <c r="K185" s="3">
        <v>19.05</v>
      </c>
      <c r="L185" s="1" t="s">
        <v>6556</v>
      </c>
    </row>
    <row r="186" spans="1:12" x14ac:dyDescent="0.25">
      <c r="A186" t="s">
        <v>6672</v>
      </c>
      <c r="B186" s="1" t="s">
        <v>6673</v>
      </c>
      <c r="C186" s="2">
        <v>46139.5299421296</v>
      </c>
      <c r="D186" s="1" t="s">
        <v>6674</v>
      </c>
      <c r="E186" t="s">
        <v>6675</v>
      </c>
      <c r="F186" s="1" t="s">
        <v>6676</v>
      </c>
      <c r="G186" s="1" t="s">
        <v>6677</v>
      </c>
      <c r="I186" s="1" t="s">
        <v>6678</v>
      </c>
      <c r="J186" s="3">
        <v>49.966430000000003</v>
      </c>
      <c r="K186" s="3">
        <v>5.9371700000000001</v>
      </c>
      <c r="L186" s="1" t="s">
        <v>5088</v>
      </c>
    </row>
    <row r="187" spans="1:12" x14ac:dyDescent="0.25">
      <c r="A187" t="s">
        <v>7265</v>
      </c>
      <c r="B187" s="1" t="s">
        <v>7266</v>
      </c>
      <c r="C187" s="2">
        <v>46139.527627314797</v>
      </c>
      <c r="D187" s="1" t="s">
        <v>7267</v>
      </c>
      <c r="E187" t="s">
        <v>4956</v>
      </c>
      <c r="F187" s="1" t="s">
        <v>7268</v>
      </c>
      <c r="G187" s="1" t="s">
        <v>7269</v>
      </c>
      <c r="I187" s="1" t="s">
        <v>7270</v>
      </c>
      <c r="J187" s="3">
        <v>51.06391</v>
      </c>
      <c r="K187" s="3">
        <v>4.3604000000000003</v>
      </c>
      <c r="L187" s="1" t="s">
        <v>4931</v>
      </c>
    </row>
    <row r="188" spans="1:12" x14ac:dyDescent="0.25">
      <c r="A188" t="s">
        <v>10929</v>
      </c>
      <c r="B188" s="1" t="s">
        <v>10930</v>
      </c>
      <c r="C188" s="2">
        <v>46139.536458333299</v>
      </c>
      <c r="D188" s="1" t="s">
        <v>10931</v>
      </c>
      <c r="E188" t="s">
        <v>10932</v>
      </c>
      <c r="J188" s="3">
        <v>48.203899999999997</v>
      </c>
      <c r="K188" s="3">
        <v>16.353000000000002</v>
      </c>
      <c r="L188" s="1" t="s">
        <v>207</v>
      </c>
    </row>
    <row r="189" spans="1:12" x14ac:dyDescent="0.25">
      <c r="A189" t="s">
        <v>11296</v>
      </c>
      <c r="B189" s="1" t="s">
        <v>11297</v>
      </c>
      <c r="C189" s="2">
        <v>46139.540659722203</v>
      </c>
      <c r="D189" s="1" t="s">
        <v>11298</v>
      </c>
      <c r="E189" t="s">
        <v>11299</v>
      </c>
      <c r="J189" s="3">
        <v>48.216900000000003</v>
      </c>
      <c r="K189" s="3">
        <v>16.381</v>
      </c>
      <c r="L189" s="1" t="s">
        <v>207</v>
      </c>
    </row>
    <row r="190" spans="1:12" x14ac:dyDescent="0.25">
      <c r="A190" t="s">
        <v>5815</v>
      </c>
      <c r="B190" s="1" t="s">
        <v>5816</v>
      </c>
      <c r="C190" s="2">
        <v>46139.621643518498</v>
      </c>
      <c r="D190" s="1" t="s">
        <v>5817</v>
      </c>
      <c r="E190" t="s">
        <v>5818</v>
      </c>
      <c r="F190" s="1" t="s">
        <v>5819</v>
      </c>
      <c r="G190" s="1" t="s">
        <v>5820</v>
      </c>
      <c r="I190" s="1" t="s">
        <v>5821</v>
      </c>
      <c r="J190" s="3">
        <v>48.209699999999998</v>
      </c>
      <c r="K190" s="3">
        <v>16.348299999999998</v>
      </c>
      <c r="L190" s="1" t="s">
        <v>207</v>
      </c>
    </row>
    <row r="191" spans="1:12" x14ac:dyDescent="0.25">
      <c r="A191" t="s">
        <v>10841</v>
      </c>
      <c r="B191" s="1" t="s">
        <v>10842</v>
      </c>
      <c r="C191" s="2">
        <v>46139.5162962963</v>
      </c>
      <c r="D191" s="1" t="s">
        <v>10843</v>
      </c>
      <c r="J191" s="3">
        <v>48.267000000000003</v>
      </c>
      <c r="K191" s="3">
        <v>16.410299999999999</v>
      </c>
      <c r="L191" s="1" t="s">
        <v>207</v>
      </c>
    </row>
    <row r="192" spans="1:12" x14ac:dyDescent="0.25">
      <c r="A192" t="s">
        <v>11835</v>
      </c>
      <c r="B192" s="1" t="s">
        <v>11836</v>
      </c>
      <c r="C192" s="2">
        <v>46139.538668981499</v>
      </c>
      <c r="D192" s="1" t="s">
        <v>11837</v>
      </c>
      <c r="E192" t="s">
        <v>11838</v>
      </c>
      <c r="J192" s="3">
        <v>47.812899999999999</v>
      </c>
      <c r="K192" s="3">
        <v>16.245000000000001</v>
      </c>
      <c r="L192" s="1" t="s">
        <v>1798</v>
      </c>
    </row>
    <row r="193" spans="1:12" x14ac:dyDescent="0.25">
      <c r="A193" t="s">
        <v>9259</v>
      </c>
      <c r="B193" s="1" t="s">
        <v>9260</v>
      </c>
      <c r="C193" s="2">
        <v>46146.575439814798</v>
      </c>
      <c r="D193" s="1" t="s">
        <v>9261</v>
      </c>
      <c r="E193" t="s">
        <v>9262</v>
      </c>
      <c r="F193" s="1" t="s">
        <v>9263</v>
      </c>
      <c r="G193" s="1" t="s">
        <v>9264</v>
      </c>
      <c r="I193" s="1" t="s">
        <v>9265</v>
      </c>
      <c r="J193" s="3">
        <v>48.180680000000002</v>
      </c>
      <c r="K193" s="3">
        <v>16.374970000000001</v>
      </c>
      <c r="L193" s="1" t="s">
        <v>207</v>
      </c>
    </row>
    <row r="194" spans="1:12" x14ac:dyDescent="0.25">
      <c r="A194" t="s">
        <v>10568</v>
      </c>
      <c r="B194" s="1" t="s">
        <v>10569</v>
      </c>
      <c r="C194" s="2">
        <v>46146.578715277799</v>
      </c>
      <c r="D194" s="1" t="s">
        <v>10570</v>
      </c>
      <c r="E194" t="s">
        <v>10571</v>
      </c>
      <c r="F194" s="1" t="s">
        <v>10572</v>
      </c>
      <c r="G194" s="1" t="s">
        <v>1553</v>
      </c>
      <c r="I194" s="1" t="s">
        <v>10573</v>
      </c>
      <c r="J194" s="3">
        <v>50.840029999999999</v>
      </c>
      <c r="K194" s="3">
        <v>4.4964599999999999</v>
      </c>
      <c r="L194" s="1" t="s">
        <v>3366</v>
      </c>
    </row>
    <row r="195" spans="1:12" x14ac:dyDescent="0.25">
      <c r="A195" t="s">
        <v>11369</v>
      </c>
      <c r="B195" s="1" t="s">
        <v>11370</v>
      </c>
      <c r="C195" s="2">
        <v>46139.528784722199</v>
      </c>
      <c r="D195" s="1" t="s">
        <v>11371</v>
      </c>
      <c r="E195" t="s">
        <v>11372</v>
      </c>
      <c r="J195" s="3">
        <v>48.159520000000001</v>
      </c>
      <c r="K195" s="3">
        <v>13.962160000000001</v>
      </c>
      <c r="L195" s="1" t="s">
        <v>3490</v>
      </c>
    </row>
    <row r="196" spans="1:12" x14ac:dyDescent="0.25">
      <c r="A196" t="s">
        <v>6400</v>
      </c>
      <c r="B196" s="1" t="s">
        <v>6401</v>
      </c>
      <c r="C196" s="2">
        <v>46139.622118055602</v>
      </c>
      <c r="D196" s="1" t="s">
        <v>6402</v>
      </c>
      <c r="E196" t="s">
        <v>6403</v>
      </c>
      <c r="F196" s="1" t="s">
        <v>6404</v>
      </c>
      <c r="G196" s="1" t="s">
        <v>1418</v>
      </c>
      <c r="I196" s="1" t="s">
        <v>6405</v>
      </c>
      <c r="J196" s="3">
        <v>52.0884</v>
      </c>
      <c r="K196" s="3">
        <v>-7.6250999999999998</v>
      </c>
      <c r="L196" s="1" t="s">
        <v>818</v>
      </c>
    </row>
    <row r="197" spans="1:12" x14ac:dyDescent="0.25">
      <c r="A197" t="s">
        <v>1082</v>
      </c>
      <c r="B197" s="1" t="s">
        <v>1083</v>
      </c>
      <c r="C197" s="2">
        <v>46139.515381944402</v>
      </c>
      <c r="D197" s="1" t="s">
        <v>1084</v>
      </c>
      <c r="E197" t="s">
        <v>1085</v>
      </c>
      <c r="F197" s="1" t="s">
        <v>1086</v>
      </c>
      <c r="G197" s="1" t="s">
        <v>1087</v>
      </c>
      <c r="I197" s="1" t="s">
        <v>1088</v>
      </c>
      <c r="J197" s="3">
        <v>52.221789999999999</v>
      </c>
      <c r="K197" s="3">
        <v>20.986809999999998</v>
      </c>
      <c r="L197" s="1" t="s">
        <v>363</v>
      </c>
    </row>
    <row r="198" spans="1:12" x14ac:dyDescent="0.25">
      <c r="A198" t="s">
        <v>7134</v>
      </c>
      <c r="B198" s="1" t="s">
        <v>7135</v>
      </c>
      <c r="C198" s="2">
        <v>46139.5242476852</v>
      </c>
      <c r="D198" s="1" t="s">
        <v>7136</v>
      </c>
      <c r="E198" t="s">
        <v>7137</v>
      </c>
      <c r="F198" s="1" t="s">
        <v>7138</v>
      </c>
      <c r="G198" s="1" t="s">
        <v>7139</v>
      </c>
      <c r="I198" s="1" t="s">
        <v>7140</v>
      </c>
      <c r="J198" s="3">
        <v>49.011200000000002</v>
      </c>
      <c r="K198" s="3">
        <v>8.6114899999999999</v>
      </c>
      <c r="L198" s="1" t="s">
        <v>7141</v>
      </c>
    </row>
    <row r="199" spans="1:12" x14ac:dyDescent="0.25">
      <c r="A199" t="s">
        <v>4617</v>
      </c>
      <c r="B199" s="1" t="s">
        <v>4618</v>
      </c>
      <c r="C199" s="2">
        <v>46139.620833333298</v>
      </c>
      <c r="D199" s="1" t="s">
        <v>4619</v>
      </c>
      <c r="E199" t="s">
        <v>4620</v>
      </c>
      <c r="F199" s="1" t="s">
        <v>4621</v>
      </c>
      <c r="G199" s="1" t="s">
        <v>4622</v>
      </c>
      <c r="I199" s="1" t="s">
        <v>4623</v>
      </c>
      <c r="J199" s="3">
        <v>45.095799999999997</v>
      </c>
      <c r="K199" s="3">
        <v>25.365400000000001</v>
      </c>
      <c r="L199" s="1" t="s">
        <v>4624</v>
      </c>
    </row>
    <row r="200" spans="1:12" x14ac:dyDescent="0.25">
      <c r="A200" t="s">
        <v>3475</v>
      </c>
      <c r="B200" s="1" t="s">
        <v>3476</v>
      </c>
      <c r="C200" s="2">
        <v>46139.5089351852</v>
      </c>
      <c r="D200" s="1" t="s">
        <v>3477</v>
      </c>
      <c r="E200" t="s">
        <v>3478</v>
      </c>
      <c r="F200" s="1" t="s">
        <v>3479</v>
      </c>
      <c r="G200" s="1" t="s">
        <v>3480</v>
      </c>
      <c r="I200" s="1" t="s">
        <v>3481</v>
      </c>
      <c r="J200" s="3">
        <v>50.758800000000001</v>
      </c>
      <c r="K200" s="3">
        <v>5.7610999999999999</v>
      </c>
      <c r="L200" s="1" t="s">
        <v>3482</v>
      </c>
    </row>
    <row r="201" spans="1:12" x14ac:dyDescent="0.25">
      <c r="A201" t="s">
        <v>10645</v>
      </c>
      <c r="B201" s="1" t="s">
        <v>10646</v>
      </c>
      <c r="C201" s="2">
        <v>46139.529050925899</v>
      </c>
      <c r="D201" s="1" t="s">
        <v>10647</v>
      </c>
      <c r="E201" t="s">
        <v>10648</v>
      </c>
      <c r="J201" s="3">
        <v>51</v>
      </c>
      <c r="K201" s="3">
        <v>3.8</v>
      </c>
      <c r="L201" s="1" t="s">
        <v>3294</v>
      </c>
    </row>
    <row r="202" spans="1:12" x14ac:dyDescent="0.25">
      <c r="A202" t="s">
        <v>10984</v>
      </c>
      <c r="B202" s="1" t="s">
        <v>10985</v>
      </c>
      <c r="C202" s="2">
        <v>46139.529305555603</v>
      </c>
      <c r="D202" s="1" t="s">
        <v>10647</v>
      </c>
      <c r="E202" t="s">
        <v>10648</v>
      </c>
      <c r="J202" s="3">
        <v>50.848100000000002</v>
      </c>
      <c r="K202" s="3">
        <v>4.3678900000000001</v>
      </c>
      <c r="L202" s="1" t="s">
        <v>3294</v>
      </c>
    </row>
    <row r="203" spans="1:12" x14ac:dyDescent="0.25">
      <c r="A203" t="s">
        <v>11845</v>
      </c>
      <c r="B203" s="1" t="s">
        <v>11846</v>
      </c>
      <c r="C203" s="2">
        <v>46139.529039351903</v>
      </c>
      <c r="D203" s="1" t="s">
        <v>11847</v>
      </c>
      <c r="J203" s="3">
        <v>50.916699999999999</v>
      </c>
      <c r="K203" s="3">
        <v>4.5833000000000004</v>
      </c>
    </row>
    <row r="204" spans="1:12" x14ac:dyDescent="0.25">
      <c r="A204" t="s">
        <v>10748</v>
      </c>
      <c r="B204" s="1" t="s">
        <v>10749</v>
      </c>
      <c r="C204" s="2">
        <v>46139.515995370399</v>
      </c>
      <c r="D204" s="1" t="s">
        <v>6193</v>
      </c>
      <c r="J204" s="3">
        <v>51.209299999999999</v>
      </c>
      <c r="K204" s="3">
        <v>3.2246999999999999</v>
      </c>
    </row>
    <row r="205" spans="1:12" x14ac:dyDescent="0.25">
      <c r="A205" t="s">
        <v>6191</v>
      </c>
      <c r="B205" s="1" t="s">
        <v>6192</v>
      </c>
      <c r="C205" s="2">
        <v>46139.621967592597</v>
      </c>
      <c r="D205" s="1" t="s">
        <v>6193</v>
      </c>
      <c r="F205" s="1" t="s">
        <v>6194</v>
      </c>
      <c r="G205" s="1" t="s">
        <v>6195</v>
      </c>
      <c r="I205" s="1" t="s">
        <v>6196</v>
      </c>
      <c r="J205" s="3">
        <v>50.9285</v>
      </c>
      <c r="K205" s="3">
        <v>4.2278000000000002</v>
      </c>
    </row>
    <row r="206" spans="1:12" x14ac:dyDescent="0.25">
      <c r="A206" t="s">
        <v>11555</v>
      </c>
      <c r="B206" s="1" t="s">
        <v>11556</v>
      </c>
      <c r="C206" s="2">
        <v>46139.546192129601</v>
      </c>
      <c r="D206" s="1" t="s">
        <v>6193</v>
      </c>
      <c r="J206" s="3">
        <v>50.850299999999997</v>
      </c>
      <c r="K206" s="3">
        <v>4.3517000000000001</v>
      </c>
    </row>
    <row r="207" spans="1:12" x14ac:dyDescent="0.25">
      <c r="A207" t="s">
        <v>11557</v>
      </c>
      <c r="B207" s="1" t="s">
        <v>11558</v>
      </c>
      <c r="C207" s="2">
        <v>46139.5461574074</v>
      </c>
      <c r="D207" s="1" t="s">
        <v>6193</v>
      </c>
      <c r="J207" s="3">
        <v>51.046900000000001</v>
      </c>
      <c r="K207" s="3">
        <v>3.7256</v>
      </c>
    </row>
    <row r="208" spans="1:12" x14ac:dyDescent="0.25">
      <c r="A208" t="s">
        <v>11617</v>
      </c>
      <c r="B208" s="1" t="s">
        <v>11618</v>
      </c>
      <c r="C208" s="2">
        <v>46139.533564814803</v>
      </c>
      <c r="D208" s="1" t="s">
        <v>6193</v>
      </c>
    </row>
    <row r="209" spans="1:12" x14ac:dyDescent="0.25">
      <c r="A209" t="s">
        <v>694</v>
      </c>
      <c r="B209" s="1" t="s">
        <v>695</v>
      </c>
      <c r="C209" s="2">
        <v>46139.523182870398</v>
      </c>
      <c r="D209" s="1" t="s">
        <v>696</v>
      </c>
      <c r="E209" t="s">
        <v>697</v>
      </c>
      <c r="F209" s="1" t="s">
        <v>698</v>
      </c>
      <c r="G209" s="1" t="s">
        <v>699</v>
      </c>
      <c r="I209" s="1" t="s">
        <v>700</v>
      </c>
      <c r="J209" s="3">
        <v>55.597119999999997</v>
      </c>
      <c r="K209" s="3">
        <v>26.422979999999999</v>
      </c>
      <c r="L209" s="1" t="s">
        <v>701</v>
      </c>
    </row>
    <row r="210" spans="1:12" x14ac:dyDescent="0.25">
      <c r="A210" t="s">
        <v>2003</v>
      </c>
      <c r="B210" s="1" t="s">
        <v>2004</v>
      </c>
      <c r="C210" s="2">
        <v>46139.507569444402</v>
      </c>
      <c r="D210" s="1" t="s">
        <v>2005</v>
      </c>
      <c r="E210" t="s">
        <v>2006</v>
      </c>
      <c r="F210" s="1" t="s">
        <v>2007</v>
      </c>
      <c r="G210" s="1" t="s">
        <v>2008</v>
      </c>
      <c r="I210" s="1" t="s">
        <v>2009</v>
      </c>
      <c r="J210" s="3">
        <v>46.816330000000001</v>
      </c>
      <c r="K210" s="3">
        <v>11.72228</v>
      </c>
      <c r="L210" s="1" t="s">
        <v>1348</v>
      </c>
    </row>
    <row r="211" spans="1:12" x14ac:dyDescent="0.25">
      <c r="A211" t="s">
        <v>10564</v>
      </c>
      <c r="B211" s="1" t="s">
        <v>10565</v>
      </c>
      <c r="C211" s="2">
        <v>46139.5074537037</v>
      </c>
      <c r="D211" s="1" t="s">
        <v>2005</v>
      </c>
      <c r="E211" t="s">
        <v>2006</v>
      </c>
      <c r="F211" s="1" t="s">
        <v>10566</v>
      </c>
      <c r="G211" s="1" t="s">
        <v>476</v>
      </c>
      <c r="I211" s="1" t="s">
        <v>10567</v>
      </c>
      <c r="J211" s="3">
        <v>46.816330000000001</v>
      </c>
      <c r="K211" s="3">
        <v>11.72228</v>
      </c>
      <c r="L211" s="1" t="s">
        <v>1348</v>
      </c>
    </row>
    <row r="212" spans="1:12" x14ac:dyDescent="0.25">
      <c r="A212" t="s">
        <v>7216</v>
      </c>
      <c r="B212" s="1" t="s">
        <v>7217</v>
      </c>
      <c r="C212" s="2">
        <v>46139.523182870398</v>
      </c>
      <c r="D212" s="1" t="s">
        <v>7218</v>
      </c>
      <c r="E212" t="s">
        <v>7219</v>
      </c>
      <c r="F212" s="1" t="s">
        <v>7220</v>
      </c>
      <c r="G212" s="1" t="s">
        <v>1095</v>
      </c>
      <c r="I212" s="1" t="s">
        <v>7221</v>
      </c>
      <c r="J212" s="3">
        <v>54.701749999999997</v>
      </c>
      <c r="K212" s="3">
        <v>25.284780000000001</v>
      </c>
      <c r="L212" s="1" t="s">
        <v>2708</v>
      </c>
    </row>
    <row r="213" spans="1:12" x14ac:dyDescent="0.25">
      <c r="A213" t="s">
        <v>8806</v>
      </c>
      <c r="B213" s="1" t="s">
        <v>8807</v>
      </c>
      <c r="C213" s="2">
        <v>46147.655567129601</v>
      </c>
      <c r="D213" s="1" t="s">
        <v>8808</v>
      </c>
      <c r="E213" t="s">
        <v>8809</v>
      </c>
      <c r="F213" s="1" t="s">
        <v>8810</v>
      </c>
      <c r="G213" s="1" t="s">
        <v>8811</v>
      </c>
      <c r="I213" s="1" t="s">
        <v>8812</v>
      </c>
      <c r="J213" s="3">
        <v>46.098759999999999</v>
      </c>
      <c r="K213" s="3">
        <v>0.49940000000000001</v>
      </c>
      <c r="L213" s="1" t="s">
        <v>8813</v>
      </c>
    </row>
    <row r="214" spans="1:12" x14ac:dyDescent="0.25">
      <c r="A214" t="s">
        <v>9719</v>
      </c>
      <c r="B214" s="1" t="s">
        <v>9720</v>
      </c>
      <c r="C214" s="2">
        <v>46139.5065509259</v>
      </c>
      <c r="D214" s="1" t="s">
        <v>9721</v>
      </c>
      <c r="E214" t="s">
        <v>9722</v>
      </c>
      <c r="F214" s="1" t="s">
        <v>9723</v>
      </c>
      <c r="G214" s="1" t="s">
        <v>9724</v>
      </c>
      <c r="I214" s="1" t="s">
        <v>9725</v>
      </c>
      <c r="J214" s="3">
        <v>44.310119999999998</v>
      </c>
      <c r="K214" s="3">
        <v>0.19686000000000001</v>
      </c>
      <c r="L214" s="1" t="s">
        <v>9726</v>
      </c>
    </row>
    <row r="215" spans="1:12" x14ac:dyDescent="0.25">
      <c r="A215" t="s">
        <v>3978</v>
      </c>
      <c r="B215" s="1" t="s">
        <v>3979</v>
      </c>
      <c r="C215" s="2">
        <v>46146.582673611098</v>
      </c>
      <c r="D215" s="1" t="s">
        <v>3980</v>
      </c>
      <c r="E215" t="s">
        <v>3981</v>
      </c>
      <c r="F215" s="1" t="s">
        <v>3982</v>
      </c>
      <c r="G215" s="1" t="s">
        <v>3983</v>
      </c>
      <c r="I215" s="1" t="s">
        <v>3984</v>
      </c>
      <c r="J215" s="3">
        <v>45.562100000000001</v>
      </c>
      <c r="K215" s="3">
        <v>5.97187</v>
      </c>
      <c r="L215" s="1" t="s">
        <v>3985</v>
      </c>
    </row>
    <row r="216" spans="1:12" x14ac:dyDescent="0.25">
      <c r="A216" t="s">
        <v>11019</v>
      </c>
      <c r="B216" s="1" t="s">
        <v>11020</v>
      </c>
      <c r="C216" s="2">
        <v>46139.540486111102</v>
      </c>
      <c r="D216" s="1" t="s">
        <v>11021</v>
      </c>
      <c r="E216" t="s">
        <v>11022</v>
      </c>
      <c r="J216" s="3">
        <v>48.573790000000002</v>
      </c>
      <c r="K216" s="3">
        <v>7.7521199999999997</v>
      </c>
      <c r="L216" s="1" t="s">
        <v>11023</v>
      </c>
    </row>
    <row r="217" spans="1:12" x14ac:dyDescent="0.25">
      <c r="A217" t="s">
        <v>11120</v>
      </c>
      <c r="B217" s="1" t="s">
        <v>11121</v>
      </c>
      <c r="C217" s="2">
        <v>46139.542199074102</v>
      </c>
      <c r="D217" s="1" t="s">
        <v>11021</v>
      </c>
      <c r="E217" t="s">
        <v>11022</v>
      </c>
      <c r="J217" s="3">
        <v>48.57376</v>
      </c>
      <c r="K217" s="3">
        <v>7.7527900000000001</v>
      </c>
      <c r="L217" s="1" t="s">
        <v>11023</v>
      </c>
    </row>
    <row r="218" spans="1:12" x14ac:dyDescent="0.25">
      <c r="A218" t="s">
        <v>11197</v>
      </c>
      <c r="B218" s="1" t="s">
        <v>11198</v>
      </c>
      <c r="C218" s="2">
        <v>46139.540497685201</v>
      </c>
      <c r="D218" s="1" t="s">
        <v>11021</v>
      </c>
      <c r="E218" t="s">
        <v>11022</v>
      </c>
      <c r="J218" s="3">
        <v>48.57376</v>
      </c>
      <c r="K218" s="3">
        <v>7.7527900000000001</v>
      </c>
      <c r="L218" s="1" t="s">
        <v>11023</v>
      </c>
    </row>
    <row r="219" spans="1:12" x14ac:dyDescent="0.25">
      <c r="A219" t="s">
        <v>6595</v>
      </c>
      <c r="B219" s="1" t="s">
        <v>6596</v>
      </c>
      <c r="C219" s="2">
        <v>46146.582581018498</v>
      </c>
      <c r="D219" s="1" t="s">
        <v>6597</v>
      </c>
      <c r="E219" t="s">
        <v>6598</v>
      </c>
      <c r="F219" s="1" t="s">
        <v>6599</v>
      </c>
      <c r="G219" s="1" t="s">
        <v>6600</v>
      </c>
      <c r="I219" s="1" t="s">
        <v>6601</v>
      </c>
      <c r="J219" s="3">
        <v>48.259399999999999</v>
      </c>
      <c r="K219" s="3">
        <v>7.4537100000000001</v>
      </c>
      <c r="L219" s="1" t="s">
        <v>6602</v>
      </c>
    </row>
    <row r="220" spans="1:12" x14ac:dyDescent="0.25">
      <c r="A220" t="s">
        <v>11302</v>
      </c>
      <c r="B220" s="1" t="s">
        <v>11303</v>
      </c>
      <c r="C220" s="2">
        <v>46148.410624999997</v>
      </c>
      <c r="D220" s="1" t="s">
        <v>11304</v>
      </c>
      <c r="E220" t="s">
        <v>11305</v>
      </c>
      <c r="J220" s="3">
        <v>48.913400000000003</v>
      </c>
      <c r="K220" s="3">
        <v>2.3321000000000001</v>
      </c>
      <c r="L220" s="1" t="s">
        <v>11306</v>
      </c>
    </row>
    <row r="221" spans="1:12" x14ac:dyDescent="0.25">
      <c r="A221" t="s">
        <v>410</v>
      </c>
      <c r="B221" s="1" t="s">
        <v>411</v>
      </c>
      <c r="C221" s="2">
        <v>46147.621423611097</v>
      </c>
      <c r="D221" s="1" t="s">
        <v>412</v>
      </c>
      <c r="E221" t="s">
        <v>413</v>
      </c>
      <c r="F221" s="1" t="s">
        <v>414</v>
      </c>
      <c r="G221" s="1" t="s">
        <v>415</v>
      </c>
      <c r="I221" s="1" t="s">
        <v>416</v>
      </c>
      <c r="J221" s="3">
        <v>49.258899999999997</v>
      </c>
      <c r="K221" s="3">
        <v>4.0243799999999998</v>
      </c>
      <c r="L221" s="1" t="s">
        <v>417</v>
      </c>
    </row>
    <row r="222" spans="1:12" x14ac:dyDescent="0.25">
      <c r="A222" t="s">
        <v>4163</v>
      </c>
      <c r="B222" s="1" t="s">
        <v>4164</v>
      </c>
      <c r="C222" s="2">
        <v>46146.578553240703</v>
      </c>
      <c r="D222" s="1" t="s">
        <v>4165</v>
      </c>
      <c r="E222" t="s">
        <v>4166</v>
      </c>
      <c r="F222" s="1" t="s">
        <v>4167</v>
      </c>
      <c r="G222" s="1" t="s">
        <v>4168</v>
      </c>
      <c r="I222" s="1" t="s">
        <v>4169</v>
      </c>
      <c r="J222" s="3">
        <v>44.9146</v>
      </c>
      <c r="K222" s="3">
        <v>-0.24479999999999999</v>
      </c>
      <c r="L222" s="1" t="s">
        <v>4170</v>
      </c>
    </row>
    <row r="223" spans="1:12" x14ac:dyDescent="0.25">
      <c r="A223" t="s">
        <v>11349</v>
      </c>
      <c r="B223" s="1" t="s">
        <v>11350</v>
      </c>
      <c r="C223" s="2">
        <v>46139.543287036999</v>
      </c>
      <c r="D223" s="1" t="s">
        <v>11351</v>
      </c>
      <c r="E223" t="s">
        <v>11352</v>
      </c>
      <c r="J223" s="3">
        <v>45.188499999999998</v>
      </c>
      <c r="K223" s="3">
        <v>5.7244999999999999</v>
      </c>
      <c r="L223" s="1" t="s">
        <v>11353</v>
      </c>
    </row>
    <row r="224" spans="1:12" x14ac:dyDescent="0.25">
      <c r="A224" t="s">
        <v>11283</v>
      </c>
      <c r="B224" s="1" t="s">
        <v>11284</v>
      </c>
      <c r="C224" s="2">
        <v>46140.417337963001</v>
      </c>
      <c r="D224" s="1" t="s">
        <v>5791</v>
      </c>
      <c r="J224" s="3">
        <v>50.850499999999997</v>
      </c>
      <c r="K224" s="3">
        <v>4.3487999999999998</v>
      </c>
    </row>
    <row r="225" spans="1:12" x14ac:dyDescent="0.25">
      <c r="A225" t="s">
        <v>5789</v>
      </c>
      <c r="B225" s="1" t="s">
        <v>5790</v>
      </c>
      <c r="C225" s="2">
        <v>46140.417372685202</v>
      </c>
      <c r="D225" s="1" t="s">
        <v>5791</v>
      </c>
      <c r="F225" s="1" t="s">
        <v>5792</v>
      </c>
      <c r="G225" s="1" t="s">
        <v>5793</v>
      </c>
      <c r="I225" s="1" t="s">
        <v>5794</v>
      </c>
      <c r="J225" s="3">
        <v>50.846699999999998</v>
      </c>
      <c r="K225" s="3">
        <v>4.3498999999999999</v>
      </c>
    </row>
    <row r="226" spans="1:12" x14ac:dyDescent="0.25">
      <c r="A226" t="s">
        <v>10772</v>
      </c>
      <c r="B226" s="1" t="s">
        <v>10773</v>
      </c>
      <c r="C226" s="2">
        <v>46146.578657407401</v>
      </c>
      <c r="D226" s="1" t="s">
        <v>10774</v>
      </c>
      <c r="E226" t="s">
        <v>10775</v>
      </c>
      <c r="J226" s="3">
        <v>48.58914</v>
      </c>
      <c r="K226" s="3">
        <v>2.4541599999999999</v>
      </c>
      <c r="L226" s="1" t="s">
        <v>10776</v>
      </c>
    </row>
    <row r="227" spans="1:12" x14ac:dyDescent="0.25">
      <c r="A227" t="s">
        <v>11485</v>
      </c>
      <c r="B227" s="1" t="s">
        <v>11486</v>
      </c>
      <c r="C227" s="2">
        <v>46139.525763888902</v>
      </c>
      <c r="D227" s="1" t="s">
        <v>11487</v>
      </c>
      <c r="E227" t="s">
        <v>11488</v>
      </c>
      <c r="J227" s="3">
        <v>47.921999999999997</v>
      </c>
      <c r="K227" s="3">
        <v>25.659600000000001</v>
      </c>
      <c r="L227" s="1" t="s">
        <v>3084</v>
      </c>
    </row>
    <row r="228" spans="1:12" x14ac:dyDescent="0.25">
      <c r="A228" t="s">
        <v>2222</v>
      </c>
      <c r="B228" s="1" t="s">
        <v>2223</v>
      </c>
      <c r="C228" s="2">
        <v>46150.604131944398</v>
      </c>
      <c r="D228" s="1" t="s">
        <v>2224</v>
      </c>
      <c r="F228" s="1" t="s">
        <v>2225</v>
      </c>
      <c r="G228" s="1" t="s">
        <v>2226</v>
      </c>
      <c r="I228" s="1" t="s">
        <v>2227</v>
      </c>
      <c r="J228" s="3">
        <v>61.309919999999998</v>
      </c>
      <c r="K228" s="3">
        <v>23.61598</v>
      </c>
      <c r="L228" s="1" t="s">
        <v>834</v>
      </c>
    </row>
    <row r="229" spans="1:12" x14ac:dyDescent="0.25">
      <c r="A229" t="s">
        <v>9405</v>
      </c>
      <c r="B229" s="1" t="s">
        <v>9406</v>
      </c>
      <c r="C229" s="2">
        <v>46139.507731481499</v>
      </c>
      <c r="D229" s="1" t="s">
        <v>9407</v>
      </c>
      <c r="E229" t="s">
        <v>9408</v>
      </c>
      <c r="F229" s="1" t="s">
        <v>9409</v>
      </c>
      <c r="G229" s="1" t="s">
        <v>9410</v>
      </c>
      <c r="I229" s="1" t="s">
        <v>9411</v>
      </c>
      <c r="J229" s="3">
        <v>62.928469999999997</v>
      </c>
      <c r="K229" s="3">
        <v>26.417809999999999</v>
      </c>
      <c r="L229" s="1" t="s">
        <v>2866</v>
      </c>
    </row>
    <row r="230" spans="1:12" x14ac:dyDescent="0.25">
      <c r="A230" t="s">
        <v>3203</v>
      </c>
      <c r="B230" s="1" t="s">
        <v>3204</v>
      </c>
      <c r="C230" s="2">
        <v>46139.5085300926</v>
      </c>
      <c r="D230" s="1" t="s">
        <v>3205</v>
      </c>
      <c r="E230" t="s">
        <v>3206</v>
      </c>
      <c r="F230" s="1" t="s">
        <v>3207</v>
      </c>
      <c r="G230" s="1" t="s">
        <v>691</v>
      </c>
      <c r="I230" s="1" t="s">
        <v>3208</v>
      </c>
      <c r="J230" s="3">
        <v>47.6432</v>
      </c>
      <c r="K230" s="3">
        <v>19.289400000000001</v>
      </c>
      <c r="L230" s="1" t="s">
        <v>946</v>
      </c>
    </row>
    <row r="231" spans="1:12" x14ac:dyDescent="0.25">
      <c r="A231" t="s">
        <v>9028</v>
      </c>
      <c r="B231" s="1" t="s">
        <v>9029</v>
      </c>
      <c r="C231" s="2">
        <v>46139.505752314799</v>
      </c>
      <c r="D231" s="1" t="s">
        <v>9030</v>
      </c>
      <c r="E231" t="s">
        <v>9031</v>
      </c>
      <c r="F231" s="1" t="s">
        <v>9032</v>
      </c>
      <c r="G231" s="1" t="s">
        <v>5208</v>
      </c>
      <c r="I231" s="1" t="s">
        <v>9033</v>
      </c>
      <c r="L231" s="1" t="s">
        <v>9034</v>
      </c>
    </row>
    <row r="232" spans="1:12" x14ac:dyDescent="0.25">
      <c r="A232" t="s">
        <v>5001</v>
      </c>
      <c r="B232" s="1" t="s">
        <v>5002</v>
      </c>
      <c r="C232" s="2">
        <v>46147.716469907398</v>
      </c>
      <c r="D232" s="1" t="s">
        <v>5003</v>
      </c>
      <c r="E232" t="s">
        <v>5004</v>
      </c>
      <c r="F232" s="1" t="s">
        <v>5005</v>
      </c>
      <c r="G232" s="1" t="s">
        <v>5006</v>
      </c>
      <c r="I232" s="1" t="s">
        <v>5007</v>
      </c>
      <c r="J232" s="3">
        <v>43.595100000000002</v>
      </c>
      <c r="K232" s="3">
        <v>5.4991300000000001</v>
      </c>
      <c r="L232" s="1" t="s">
        <v>5008</v>
      </c>
    </row>
    <row r="233" spans="1:12" x14ac:dyDescent="0.25">
      <c r="A233" t="s">
        <v>4074</v>
      </c>
      <c r="B233" s="1" t="s">
        <v>4075</v>
      </c>
      <c r="C233" s="2">
        <v>46139.525914351798</v>
      </c>
      <c r="D233" s="1" t="s">
        <v>4076</v>
      </c>
      <c r="E233" t="s">
        <v>4077</v>
      </c>
      <c r="F233" s="1" t="s">
        <v>4078</v>
      </c>
      <c r="G233" s="1" t="s">
        <v>4079</v>
      </c>
      <c r="I233" s="1" t="s">
        <v>4080</v>
      </c>
      <c r="J233" s="3">
        <v>59.610999999999997</v>
      </c>
      <c r="K233" s="3">
        <v>16.546299999999999</v>
      </c>
      <c r="L233" s="1" t="s">
        <v>4081</v>
      </c>
    </row>
    <row r="234" spans="1:12" x14ac:dyDescent="0.25">
      <c r="A234" t="s">
        <v>4539</v>
      </c>
      <c r="B234" s="1" t="s">
        <v>4540</v>
      </c>
      <c r="C234" s="2">
        <v>46139.525833333297</v>
      </c>
      <c r="D234" s="1" t="s">
        <v>4541</v>
      </c>
      <c r="E234" t="s">
        <v>4542</v>
      </c>
      <c r="F234" s="1" t="s">
        <v>4543</v>
      </c>
      <c r="G234" s="1" t="s">
        <v>952</v>
      </c>
      <c r="I234" s="1" t="s">
        <v>4544</v>
      </c>
      <c r="J234" s="3">
        <v>47.524700000000003</v>
      </c>
      <c r="K234" s="3">
        <v>21.902799999999999</v>
      </c>
      <c r="L234" s="1" t="s">
        <v>4545</v>
      </c>
    </row>
    <row r="235" spans="1:12" x14ac:dyDescent="0.25">
      <c r="A235" t="s">
        <v>1567</v>
      </c>
      <c r="B235" s="1" t="s">
        <v>1568</v>
      </c>
      <c r="C235" s="2">
        <v>46150.602789351899</v>
      </c>
      <c r="D235" s="1" t="s">
        <v>1569</v>
      </c>
      <c r="E235" t="s">
        <v>1570</v>
      </c>
      <c r="F235" s="1" t="s">
        <v>1571</v>
      </c>
      <c r="G235" s="1" t="s">
        <v>1572</v>
      </c>
      <c r="I235" s="1" t="s">
        <v>1573</v>
      </c>
      <c r="J235" s="3">
        <v>57.772739999999999</v>
      </c>
      <c r="K235" s="3">
        <v>26.015740000000001</v>
      </c>
      <c r="L235" s="1" t="s">
        <v>1574</v>
      </c>
    </row>
    <row r="236" spans="1:12" x14ac:dyDescent="0.25">
      <c r="A236" t="s">
        <v>2267</v>
      </c>
      <c r="B236" s="1" t="s">
        <v>2268</v>
      </c>
      <c r="C236" s="2">
        <v>46139.527303240699</v>
      </c>
      <c r="D236" s="1" t="s">
        <v>2269</v>
      </c>
      <c r="E236" t="s">
        <v>2270</v>
      </c>
      <c r="F236" s="1" t="s">
        <v>2271</v>
      </c>
      <c r="G236" s="1" t="s">
        <v>2272</v>
      </c>
      <c r="I236" s="1" t="s">
        <v>2273</v>
      </c>
      <c r="J236" s="3">
        <v>55.487630000000003</v>
      </c>
      <c r="K236" s="3">
        <v>25.597670000000001</v>
      </c>
      <c r="L236" s="1" t="s">
        <v>701</v>
      </c>
    </row>
    <row r="237" spans="1:12" x14ac:dyDescent="0.25">
      <c r="A237" t="s">
        <v>8814</v>
      </c>
      <c r="B237" s="1" t="s">
        <v>8815</v>
      </c>
      <c r="C237" s="2">
        <v>46139.528483796297</v>
      </c>
      <c r="D237" s="1" t="s">
        <v>8816</v>
      </c>
      <c r="F237" s="1" t="s">
        <v>8817</v>
      </c>
      <c r="G237" s="1" t="s">
        <v>8818</v>
      </c>
      <c r="I237" s="1" t="s">
        <v>8819</v>
      </c>
      <c r="J237" s="3">
        <v>44.736499999999999</v>
      </c>
      <c r="K237" s="3">
        <v>26.643599999999999</v>
      </c>
      <c r="L237" s="1" t="s">
        <v>8820</v>
      </c>
    </row>
    <row r="238" spans="1:12" x14ac:dyDescent="0.25">
      <c r="A238" t="s">
        <v>2709</v>
      </c>
      <c r="B238" s="1" t="s">
        <v>2710</v>
      </c>
      <c r="C238" s="2">
        <v>46139.5232986111</v>
      </c>
      <c r="D238" s="1" t="s">
        <v>2711</v>
      </c>
      <c r="E238" t="s">
        <v>2712</v>
      </c>
      <c r="F238" s="1" t="s">
        <v>2713</v>
      </c>
      <c r="G238" s="1" t="s">
        <v>2714</v>
      </c>
      <c r="I238" s="1" t="s">
        <v>2715</v>
      </c>
      <c r="J238" s="3">
        <v>50.084299999999999</v>
      </c>
      <c r="K238" s="3">
        <v>19.143599999999999</v>
      </c>
      <c r="L238" s="1" t="s">
        <v>2716</v>
      </c>
    </row>
    <row r="239" spans="1:12" x14ac:dyDescent="0.25">
      <c r="A239" t="s">
        <v>10020</v>
      </c>
      <c r="B239" s="1" t="s">
        <v>10021</v>
      </c>
      <c r="C239" s="2">
        <v>46139.506944444402</v>
      </c>
      <c r="D239" s="1" t="s">
        <v>10022</v>
      </c>
      <c r="E239" t="s">
        <v>10023</v>
      </c>
      <c r="F239" s="1" t="s">
        <v>10024</v>
      </c>
      <c r="G239" s="1" t="s">
        <v>10025</v>
      </c>
      <c r="I239" s="1" t="s">
        <v>10026</v>
      </c>
      <c r="J239" s="3">
        <v>53.913690000000003</v>
      </c>
      <c r="K239" s="3">
        <v>14.23827</v>
      </c>
      <c r="L239" s="1" t="s">
        <v>10027</v>
      </c>
    </row>
    <row r="240" spans="1:12" x14ac:dyDescent="0.25">
      <c r="A240" t="s">
        <v>3554</v>
      </c>
      <c r="B240" s="1" t="s">
        <v>3555</v>
      </c>
      <c r="C240" s="2">
        <v>46139.515682870398</v>
      </c>
      <c r="D240" s="1" t="s">
        <v>3556</v>
      </c>
      <c r="E240" t="s">
        <v>3557</v>
      </c>
      <c r="F240" s="1" t="s">
        <v>3558</v>
      </c>
      <c r="G240" s="1" t="s">
        <v>3420</v>
      </c>
      <c r="I240" s="1" t="s">
        <v>3559</v>
      </c>
      <c r="J240" s="3">
        <v>50.24091</v>
      </c>
      <c r="K240" s="3">
        <v>19.141590000000001</v>
      </c>
      <c r="L240" s="1" t="s">
        <v>2716</v>
      </c>
    </row>
    <row r="241" spans="1:12" x14ac:dyDescent="0.25">
      <c r="A241" t="s">
        <v>2410</v>
      </c>
      <c r="B241" s="1" t="s">
        <v>2411</v>
      </c>
      <c r="C241" s="2">
        <v>46139.525613425903</v>
      </c>
      <c r="D241" s="1" t="s">
        <v>2412</v>
      </c>
      <c r="E241" t="s">
        <v>2413</v>
      </c>
      <c r="F241" s="1" t="s">
        <v>2414</v>
      </c>
      <c r="G241" s="1" t="s">
        <v>2415</v>
      </c>
      <c r="I241" s="1" t="s">
        <v>2416</v>
      </c>
      <c r="J241" s="3">
        <v>53.1419</v>
      </c>
      <c r="K241" s="3">
        <v>14.893000000000001</v>
      </c>
      <c r="L241" s="1" t="s">
        <v>2417</v>
      </c>
    </row>
    <row r="242" spans="1:12" x14ac:dyDescent="0.25">
      <c r="A242" t="s">
        <v>9759</v>
      </c>
      <c r="B242" s="1" t="s">
        <v>9760</v>
      </c>
      <c r="C242" s="2">
        <v>46139.526608796303</v>
      </c>
      <c r="D242" s="1" t="s">
        <v>9761</v>
      </c>
      <c r="F242" s="1" t="s">
        <v>9762</v>
      </c>
      <c r="G242" s="1" t="s">
        <v>9763</v>
      </c>
      <c r="I242" s="1" t="s">
        <v>9764</v>
      </c>
      <c r="J242" s="3">
        <v>44.996499999999997</v>
      </c>
      <c r="K242" s="3">
        <v>26.253</v>
      </c>
      <c r="L242" s="1" t="s">
        <v>2261</v>
      </c>
    </row>
    <row r="243" spans="1:12" x14ac:dyDescent="0.25">
      <c r="A243" t="s">
        <v>3513</v>
      </c>
      <c r="B243" s="1" t="s">
        <v>3514</v>
      </c>
      <c r="C243" s="2">
        <v>46150.608726851897</v>
      </c>
      <c r="D243" s="1" t="s">
        <v>3515</v>
      </c>
      <c r="E243" t="s">
        <v>3516</v>
      </c>
      <c r="F243" s="1" t="s">
        <v>3517</v>
      </c>
      <c r="G243" s="1" t="s">
        <v>3518</v>
      </c>
      <c r="I243" s="1" t="s">
        <v>3519</v>
      </c>
      <c r="J243" s="3">
        <v>48.520350000000001</v>
      </c>
      <c r="K243" s="3">
        <v>9.0533800000000006</v>
      </c>
      <c r="L243" s="1" t="s">
        <v>3520</v>
      </c>
    </row>
    <row r="244" spans="1:12" x14ac:dyDescent="0.25">
      <c r="A244" t="s">
        <v>10511</v>
      </c>
      <c r="B244" s="1" t="s">
        <v>10512</v>
      </c>
      <c r="C244" s="2">
        <v>46146.584733796299</v>
      </c>
      <c r="D244" s="1" t="s">
        <v>10513</v>
      </c>
      <c r="E244" t="s">
        <v>10514</v>
      </c>
      <c r="F244" s="1" t="s">
        <v>10515</v>
      </c>
      <c r="G244" s="1" t="s">
        <v>10516</v>
      </c>
      <c r="I244" s="1" t="s">
        <v>10517</v>
      </c>
      <c r="J244" s="3">
        <v>50.874389999999998</v>
      </c>
      <c r="K244" s="3">
        <v>8.0259900000000002</v>
      </c>
      <c r="L244" s="1" t="s">
        <v>10518</v>
      </c>
    </row>
    <row r="245" spans="1:12" x14ac:dyDescent="0.25">
      <c r="A245" t="s">
        <v>7084</v>
      </c>
      <c r="B245" s="1" t="s">
        <v>7085</v>
      </c>
      <c r="C245" s="2">
        <v>46139.524641203701</v>
      </c>
      <c r="D245" s="1" t="s">
        <v>7086</v>
      </c>
      <c r="E245" t="s">
        <v>7087</v>
      </c>
      <c r="F245" s="1" t="s">
        <v>7088</v>
      </c>
      <c r="G245" s="1" t="s">
        <v>337</v>
      </c>
      <c r="I245" s="1" t="s">
        <v>7089</v>
      </c>
      <c r="J245" s="3">
        <v>46.128700000000002</v>
      </c>
      <c r="K245" s="3">
        <v>24.079499999999999</v>
      </c>
      <c r="L245" s="1" t="s">
        <v>4624</v>
      </c>
    </row>
    <row r="246" spans="1:12" x14ac:dyDescent="0.25">
      <c r="A246" t="s">
        <v>7646</v>
      </c>
      <c r="B246" s="1" t="s">
        <v>7647</v>
      </c>
      <c r="C246" s="2">
        <v>46139.525023148097</v>
      </c>
      <c r="D246" s="1" t="s">
        <v>7648</v>
      </c>
      <c r="E246" t="s">
        <v>7649</v>
      </c>
      <c r="F246" s="1" t="s">
        <v>7650</v>
      </c>
      <c r="G246" s="1" t="s">
        <v>7651</v>
      </c>
      <c r="I246" s="1" t="s">
        <v>7652</v>
      </c>
      <c r="J246" s="3">
        <v>45.11</v>
      </c>
      <c r="K246" s="3">
        <v>25.670500000000001</v>
      </c>
      <c r="L246" s="1" t="s">
        <v>2261</v>
      </c>
    </row>
    <row r="247" spans="1:12" x14ac:dyDescent="0.25">
      <c r="A247" t="s">
        <v>7801</v>
      </c>
      <c r="B247" s="1" t="s">
        <v>7802</v>
      </c>
      <c r="C247" s="2">
        <v>46139.524131944403</v>
      </c>
      <c r="D247" s="1" t="s">
        <v>7803</v>
      </c>
      <c r="E247" t="s">
        <v>7804</v>
      </c>
      <c r="F247" s="1" t="s">
        <v>7805</v>
      </c>
      <c r="G247" s="1" t="s">
        <v>7806</v>
      </c>
      <c r="I247" s="1" t="s">
        <v>7807</v>
      </c>
      <c r="J247" s="3">
        <v>47.646500000000003</v>
      </c>
      <c r="K247" s="3">
        <v>23.819900000000001</v>
      </c>
      <c r="L247" s="1" t="s">
        <v>1443</v>
      </c>
    </row>
    <row r="248" spans="1:12" x14ac:dyDescent="0.25">
      <c r="A248" t="s">
        <v>4109</v>
      </c>
      <c r="B248" s="1" t="s">
        <v>4110</v>
      </c>
      <c r="C248" s="2">
        <v>46139.525671296302</v>
      </c>
      <c r="D248" s="1" t="s">
        <v>4111</v>
      </c>
      <c r="E248" t="s">
        <v>4112</v>
      </c>
      <c r="F248" s="1" t="s">
        <v>4113</v>
      </c>
      <c r="G248" s="1" t="s">
        <v>4114</v>
      </c>
      <c r="I248" s="1" t="s">
        <v>4115</v>
      </c>
      <c r="J248" s="3">
        <v>46.227600000000002</v>
      </c>
      <c r="K248" s="3">
        <v>24.777999999999999</v>
      </c>
      <c r="L248" s="1" t="s">
        <v>2348</v>
      </c>
    </row>
    <row r="249" spans="1:12" x14ac:dyDescent="0.25">
      <c r="A249" t="s">
        <v>8162</v>
      </c>
      <c r="B249" s="1" t="s">
        <v>8163</v>
      </c>
      <c r="C249" s="2">
        <v>46139.525219907402</v>
      </c>
      <c r="D249" s="1" t="s">
        <v>8164</v>
      </c>
      <c r="E249" t="s">
        <v>8165</v>
      </c>
      <c r="F249" s="1" t="s">
        <v>8166</v>
      </c>
      <c r="G249" s="1" t="s">
        <v>5447</v>
      </c>
      <c r="I249" s="1" t="s">
        <v>768</v>
      </c>
      <c r="J249" s="3">
        <v>45.091000000000001</v>
      </c>
      <c r="K249" s="3">
        <v>29.016400000000001</v>
      </c>
      <c r="L249" s="1" t="s">
        <v>308</v>
      </c>
    </row>
    <row r="250" spans="1:12" x14ac:dyDescent="0.25">
      <c r="A250" t="s">
        <v>3802</v>
      </c>
      <c r="B250" s="1" t="s">
        <v>3803</v>
      </c>
      <c r="C250" s="2">
        <v>46139.528113425898</v>
      </c>
      <c r="D250" s="1" t="s">
        <v>3804</v>
      </c>
      <c r="E250" t="s">
        <v>3805</v>
      </c>
      <c r="F250" s="1" t="s">
        <v>3806</v>
      </c>
      <c r="G250" s="1" t="s">
        <v>3807</v>
      </c>
      <c r="I250" s="1" t="s">
        <v>3808</v>
      </c>
      <c r="J250" s="3">
        <v>45.215600000000002</v>
      </c>
      <c r="K250" s="3">
        <v>26.696999999999999</v>
      </c>
      <c r="L250" s="1" t="s">
        <v>868</v>
      </c>
    </row>
    <row r="251" spans="1:12" x14ac:dyDescent="0.25">
      <c r="A251" t="s">
        <v>9608</v>
      </c>
      <c r="B251" s="1" t="s">
        <v>9609</v>
      </c>
      <c r="C251" s="2">
        <v>46139.506747685198</v>
      </c>
      <c r="D251" s="1" t="s">
        <v>9610</v>
      </c>
      <c r="E251" t="s">
        <v>9611</v>
      </c>
      <c r="F251" s="1" t="s">
        <v>9612</v>
      </c>
      <c r="G251" s="1" t="s">
        <v>469</v>
      </c>
      <c r="I251" s="1" t="s">
        <v>9613</v>
      </c>
      <c r="L251" s="1" t="s">
        <v>4701</v>
      </c>
    </row>
    <row r="252" spans="1:12" x14ac:dyDescent="0.25">
      <c r="A252" t="s">
        <v>10453</v>
      </c>
      <c r="B252" s="1" t="s">
        <v>10454</v>
      </c>
      <c r="C252" s="2">
        <v>46139.506759259297</v>
      </c>
      <c r="D252" s="1" t="s">
        <v>9610</v>
      </c>
      <c r="E252" t="s">
        <v>9611</v>
      </c>
      <c r="F252" s="1" t="s">
        <v>10455</v>
      </c>
      <c r="G252" s="1" t="s">
        <v>10456</v>
      </c>
      <c r="I252" s="1" t="s">
        <v>3109</v>
      </c>
      <c r="L252" s="1" t="s">
        <v>4701</v>
      </c>
    </row>
    <row r="253" spans="1:12" x14ac:dyDescent="0.25">
      <c r="A253" t="s">
        <v>8501</v>
      </c>
      <c r="B253" s="1" t="s">
        <v>8502</v>
      </c>
      <c r="C253" s="2">
        <v>46146.582928240699</v>
      </c>
      <c r="D253" s="1" t="s">
        <v>8503</v>
      </c>
      <c r="E253" t="s">
        <v>8504</v>
      </c>
      <c r="F253" s="1" t="s">
        <v>8505</v>
      </c>
      <c r="G253" s="1" t="s">
        <v>3800</v>
      </c>
      <c r="I253" s="1" t="s">
        <v>8506</v>
      </c>
      <c r="J253" s="3">
        <v>37.47</v>
      </c>
      <c r="K253" s="3">
        <v>-7.4725000000000001</v>
      </c>
      <c r="L253" s="1" t="s">
        <v>8507</v>
      </c>
    </row>
    <row r="254" spans="1:12" x14ac:dyDescent="0.25">
      <c r="A254" t="s">
        <v>8902</v>
      </c>
      <c r="B254" s="1" t="s">
        <v>8903</v>
      </c>
      <c r="C254" s="2">
        <v>46146.5839583333</v>
      </c>
      <c r="D254" s="1" t="s">
        <v>8503</v>
      </c>
      <c r="E254" t="s">
        <v>8504</v>
      </c>
      <c r="F254" s="1" t="s">
        <v>8904</v>
      </c>
      <c r="G254" s="1" t="s">
        <v>754</v>
      </c>
      <c r="I254" s="1" t="s">
        <v>8905</v>
      </c>
      <c r="J254" s="3">
        <v>37.468940000000003</v>
      </c>
      <c r="K254" s="3">
        <v>-7.4735300000000002</v>
      </c>
      <c r="L254" s="1" t="s">
        <v>8507</v>
      </c>
    </row>
    <row r="255" spans="1:12" x14ac:dyDescent="0.25">
      <c r="A255" t="s">
        <v>2228</v>
      </c>
      <c r="B255" s="1" t="s">
        <v>2229</v>
      </c>
      <c r="C255" s="2">
        <v>46139.514351851903</v>
      </c>
      <c r="D255" s="1" t="s">
        <v>2230</v>
      </c>
      <c r="F255" s="1" t="s">
        <v>2231</v>
      </c>
      <c r="G255" s="1" t="s">
        <v>2232</v>
      </c>
      <c r="I255" s="1" t="s">
        <v>2233</v>
      </c>
      <c r="J255" s="3">
        <v>53.108600000000003</v>
      </c>
      <c r="K255" s="3">
        <v>17.7242</v>
      </c>
      <c r="L255" s="1" t="s">
        <v>1464</v>
      </c>
    </row>
    <row r="256" spans="1:12" x14ac:dyDescent="0.25">
      <c r="A256" t="s">
        <v>7142</v>
      </c>
      <c r="B256" s="1" t="s">
        <v>7143</v>
      </c>
      <c r="C256" s="2">
        <v>46139.524212962999</v>
      </c>
      <c r="D256" s="1" t="s">
        <v>7144</v>
      </c>
      <c r="E256" t="s">
        <v>7145</v>
      </c>
      <c r="F256" s="1" t="s">
        <v>7146</v>
      </c>
      <c r="G256" s="1" t="s">
        <v>5440</v>
      </c>
      <c r="I256" s="1" t="s">
        <v>7147</v>
      </c>
      <c r="J256" s="3">
        <v>47.219900000000003</v>
      </c>
      <c r="K256" s="3">
        <v>24.466799999999999</v>
      </c>
      <c r="L256" s="1" t="s">
        <v>4309</v>
      </c>
    </row>
    <row r="257" spans="1:12" x14ac:dyDescent="0.25">
      <c r="A257" t="s">
        <v>10826</v>
      </c>
      <c r="B257" s="1" t="s">
        <v>10827</v>
      </c>
      <c r="C257" s="2">
        <v>46139.526435185202</v>
      </c>
      <c r="D257" s="1" t="s">
        <v>10828</v>
      </c>
      <c r="E257" t="s">
        <v>10829</v>
      </c>
      <c r="J257" s="3">
        <v>47.842399999999998</v>
      </c>
      <c r="K257" s="3">
        <v>23.394500000000001</v>
      </c>
      <c r="L257" s="1" t="s">
        <v>7061</v>
      </c>
    </row>
    <row r="258" spans="1:12" x14ac:dyDescent="0.25">
      <c r="A258" t="s">
        <v>9891</v>
      </c>
      <c r="B258" s="1" t="s">
        <v>9892</v>
      </c>
      <c r="C258" s="2">
        <v>46139.523518518501</v>
      </c>
      <c r="D258" s="1" t="s">
        <v>9893</v>
      </c>
      <c r="E258" t="s">
        <v>9894</v>
      </c>
      <c r="F258" s="1" t="s">
        <v>9895</v>
      </c>
      <c r="G258" s="1" t="s">
        <v>9896</v>
      </c>
      <c r="I258" s="1" t="s">
        <v>9897</v>
      </c>
      <c r="J258" s="3">
        <v>44.466299999999997</v>
      </c>
      <c r="K258" s="3">
        <v>26.2104</v>
      </c>
      <c r="L258" s="1" t="s">
        <v>4800</v>
      </c>
    </row>
    <row r="259" spans="1:12" x14ac:dyDescent="0.25">
      <c r="A259" t="s">
        <v>93</v>
      </c>
      <c r="B259" s="1" t="s">
        <v>94</v>
      </c>
      <c r="C259" s="2">
        <v>46139.619988425897</v>
      </c>
      <c r="D259" s="1" t="s">
        <v>95</v>
      </c>
      <c r="E259" t="s">
        <v>96</v>
      </c>
      <c r="F259" s="1" t="s">
        <v>97</v>
      </c>
      <c r="G259" s="1" t="s">
        <v>98</v>
      </c>
      <c r="I259" s="1" t="s">
        <v>99</v>
      </c>
      <c r="J259" s="3">
        <v>45.509099999999997</v>
      </c>
      <c r="K259" s="3">
        <v>21.130199999999999</v>
      </c>
      <c r="L259" s="1" t="s">
        <v>100</v>
      </c>
    </row>
    <row r="260" spans="1:12" x14ac:dyDescent="0.25">
      <c r="A260" t="s">
        <v>8730</v>
      </c>
      <c r="B260" s="1" t="s">
        <v>8731</v>
      </c>
      <c r="C260" s="2">
        <v>46139.523900462998</v>
      </c>
      <c r="D260" s="1" t="s">
        <v>8732</v>
      </c>
      <c r="E260" t="s">
        <v>8733</v>
      </c>
      <c r="F260" s="1" t="s">
        <v>8734</v>
      </c>
      <c r="G260" s="1" t="s">
        <v>8735</v>
      </c>
      <c r="I260" s="1" t="s">
        <v>8736</v>
      </c>
      <c r="J260" s="3">
        <v>44.673200000000001</v>
      </c>
      <c r="K260" s="3">
        <v>22.585599999999999</v>
      </c>
      <c r="L260" s="1" t="s">
        <v>8737</v>
      </c>
    </row>
    <row r="261" spans="1:12" x14ac:dyDescent="0.25">
      <c r="A261" t="s">
        <v>6866</v>
      </c>
      <c r="B261" s="1" t="s">
        <v>6867</v>
      </c>
      <c r="C261" s="2">
        <v>46139.526458333297</v>
      </c>
      <c r="D261" s="1" t="s">
        <v>6868</v>
      </c>
      <c r="E261" t="s">
        <v>6869</v>
      </c>
      <c r="F261" s="1" t="s">
        <v>6870</v>
      </c>
      <c r="G261" s="1" t="s">
        <v>6871</v>
      </c>
      <c r="I261" s="1" t="s">
        <v>6872</v>
      </c>
      <c r="J261" s="3">
        <v>45.614899999999999</v>
      </c>
      <c r="K261" s="3">
        <v>27.8019</v>
      </c>
      <c r="L261" s="1" t="s">
        <v>5339</v>
      </c>
    </row>
    <row r="262" spans="1:12" x14ac:dyDescent="0.25">
      <c r="A262" t="s">
        <v>2341</v>
      </c>
      <c r="B262" s="1" t="s">
        <v>2342</v>
      </c>
      <c r="C262" s="2">
        <v>46139.620358796303</v>
      </c>
      <c r="D262" s="1" t="s">
        <v>2343</v>
      </c>
      <c r="E262" t="s">
        <v>2344</v>
      </c>
      <c r="F262" s="1" t="s">
        <v>2345</v>
      </c>
      <c r="G262" s="1" t="s">
        <v>2346</v>
      </c>
      <c r="I262" s="1" t="s">
        <v>2347</v>
      </c>
      <c r="J262" s="3">
        <v>46.337780000000002</v>
      </c>
      <c r="K262" s="3">
        <v>24.40014</v>
      </c>
      <c r="L262" s="1" t="s">
        <v>2348</v>
      </c>
    </row>
    <row r="263" spans="1:12" x14ac:dyDescent="0.25">
      <c r="A263" t="s">
        <v>10764</v>
      </c>
      <c r="B263" s="1" t="s">
        <v>10765</v>
      </c>
      <c r="C263" s="2">
        <v>46139.5241087963</v>
      </c>
      <c r="D263" s="1" t="s">
        <v>10766</v>
      </c>
      <c r="E263" t="s">
        <v>10767</v>
      </c>
      <c r="J263" s="3">
        <v>45.399500000000003</v>
      </c>
      <c r="K263" s="3">
        <v>25.018799999999999</v>
      </c>
      <c r="L263" s="1" t="s">
        <v>2997</v>
      </c>
    </row>
    <row r="264" spans="1:12" x14ac:dyDescent="0.25">
      <c r="A264" t="s">
        <v>8792</v>
      </c>
      <c r="B264" s="1" t="s">
        <v>8793</v>
      </c>
      <c r="C264" s="2">
        <v>46139.523321759298</v>
      </c>
      <c r="D264" s="1" t="s">
        <v>8794</v>
      </c>
      <c r="E264" t="s">
        <v>8795</v>
      </c>
      <c r="F264" s="1" t="s">
        <v>8796</v>
      </c>
      <c r="G264" s="1" t="s">
        <v>8797</v>
      </c>
      <c r="I264" s="1" t="s">
        <v>8798</v>
      </c>
      <c r="J264" s="3">
        <v>47.7348</v>
      </c>
      <c r="K264" s="3">
        <v>22.5319</v>
      </c>
      <c r="L264" s="1" t="s">
        <v>7061</v>
      </c>
    </row>
    <row r="265" spans="1:12" x14ac:dyDescent="0.25">
      <c r="A265" t="s">
        <v>4262</v>
      </c>
      <c r="B265" s="1" t="s">
        <v>4263</v>
      </c>
      <c r="C265" s="2">
        <v>46139.524236111101</v>
      </c>
      <c r="D265" s="1" t="s">
        <v>4264</v>
      </c>
      <c r="E265" t="s">
        <v>4265</v>
      </c>
      <c r="F265" s="1" t="s">
        <v>4266</v>
      </c>
      <c r="G265" s="1" t="s">
        <v>4267</v>
      </c>
      <c r="I265" s="1" t="s">
        <v>4268</v>
      </c>
      <c r="J265" s="3">
        <v>45.228000000000002</v>
      </c>
      <c r="K265" s="3">
        <v>27.464600000000001</v>
      </c>
      <c r="L265" s="1" t="s">
        <v>196</v>
      </c>
    </row>
    <row r="266" spans="1:12" x14ac:dyDescent="0.25">
      <c r="A266" t="s">
        <v>5349</v>
      </c>
      <c r="B266" s="1" t="s">
        <v>5350</v>
      </c>
      <c r="C266" s="2">
        <v>46139.621157407397</v>
      </c>
      <c r="D266" s="1" t="s">
        <v>5351</v>
      </c>
      <c r="F266" s="1" t="s">
        <v>5352</v>
      </c>
      <c r="G266" s="1" t="s">
        <v>867</v>
      </c>
      <c r="I266" s="1" t="s">
        <v>5353</v>
      </c>
      <c r="J266" s="3">
        <v>46.565910000000002</v>
      </c>
      <c r="K266" s="3">
        <v>27.019110000000001</v>
      </c>
      <c r="L266" s="1" t="s">
        <v>5354</v>
      </c>
    </row>
    <row r="267" spans="1:12" x14ac:dyDescent="0.25">
      <c r="A267" t="s">
        <v>3935</v>
      </c>
      <c r="B267" s="1" t="s">
        <v>3936</v>
      </c>
      <c r="C267" s="2">
        <v>46139.514560185198</v>
      </c>
      <c r="D267" s="1" t="s">
        <v>3937</v>
      </c>
      <c r="E267" t="s">
        <v>3938</v>
      </c>
      <c r="F267" s="1" t="s">
        <v>3939</v>
      </c>
      <c r="G267" s="1" t="s">
        <v>3940</v>
      </c>
      <c r="I267" s="1" t="s">
        <v>3941</v>
      </c>
      <c r="J267" s="3">
        <v>64.76249</v>
      </c>
      <c r="K267" s="3">
        <v>25.651599999999998</v>
      </c>
      <c r="L267" s="1" t="s">
        <v>794</v>
      </c>
    </row>
    <row r="268" spans="1:12" x14ac:dyDescent="0.25">
      <c r="A268" t="s">
        <v>5442</v>
      </c>
      <c r="B268" s="1" t="s">
        <v>5443</v>
      </c>
      <c r="C268" s="2">
        <v>46139.535844907397</v>
      </c>
      <c r="D268" s="1" t="s">
        <v>5444</v>
      </c>
      <c r="E268" t="s">
        <v>5445</v>
      </c>
      <c r="F268" s="1" t="s">
        <v>5446</v>
      </c>
      <c r="G268" s="1" t="s">
        <v>5447</v>
      </c>
      <c r="I268" s="1" t="s">
        <v>5448</v>
      </c>
      <c r="J268" s="3">
        <v>45.176690000000001</v>
      </c>
      <c r="K268" s="3">
        <v>28.804659999999998</v>
      </c>
      <c r="L268" s="1" t="s">
        <v>308</v>
      </c>
    </row>
    <row r="269" spans="1:12" x14ac:dyDescent="0.25">
      <c r="A269" t="s">
        <v>5615</v>
      </c>
      <c r="B269" s="1" t="s">
        <v>5616</v>
      </c>
      <c r="C269" s="2">
        <v>46139.545601851903</v>
      </c>
      <c r="D269" s="1" t="s">
        <v>5617</v>
      </c>
      <c r="E269" t="s">
        <v>5618</v>
      </c>
      <c r="F269" s="1" t="s">
        <v>5619</v>
      </c>
      <c r="G269" s="1" t="s">
        <v>5620</v>
      </c>
      <c r="I269" s="1" t="s">
        <v>5621</v>
      </c>
      <c r="J269" s="3">
        <v>48.895400000000002</v>
      </c>
      <c r="K269" s="3">
        <v>18.038599999999999</v>
      </c>
      <c r="L269" s="1" t="s">
        <v>5622</v>
      </c>
    </row>
    <row r="270" spans="1:12" x14ac:dyDescent="0.25">
      <c r="A270" t="s">
        <v>11895</v>
      </c>
      <c r="B270" s="1" t="s">
        <v>11896</v>
      </c>
      <c r="C270" s="2">
        <v>46139.5325115741</v>
      </c>
      <c r="D270" s="1" t="s">
        <v>11897</v>
      </c>
      <c r="J270" s="3">
        <v>50.7485</v>
      </c>
      <c r="K270" s="3">
        <v>2.3073999999999999</v>
      </c>
      <c r="L270" s="1" t="s">
        <v>810</v>
      </c>
    </row>
    <row r="271" spans="1:12" x14ac:dyDescent="0.25">
      <c r="A271" t="s">
        <v>7148</v>
      </c>
      <c r="B271" s="1" t="s">
        <v>7149</v>
      </c>
      <c r="C271" s="2">
        <v>46139.524212962999</v>
      </c>
      <c r="D271" s="1" t="s">
        <v>7150</v>
      </c>
      <c r="E271" t="s">
        <v>7151</v>
      </c>
      <c r="F271" s="1" t="s">
        <v>7152</v>
      </c>
      <c r="G271" s="1" t="s">
        <v>7153</v>
      </c>
      <c r="I271" s="1" t="s">
        <v>7154</v>
      </c>
      <c r="J271" s="3">
        <v>62.480200000000004</v>
      </c>
      <c r="K271" s="3">
        <v>21.741430000000001</v>
      </c>
      <c r="L271" s="1" t="s">
        <v>7155</v>
      </c>
    </row>
    <row r="272" spans="1:12" x14ac:dyDescent="0.25">
      <c r="A272" t="s">
        <v>2968</v>
      </c>
      <c r="B272" s="1" t="s">
        <v>2969</v>
      </c>
      <c r="C272" s="2">
        <v>46139.526006944398</v>
      </c>
      <c r="D272" s="1" t="s">
        <v>2970</v>
      </c>
      <c r="E272" t="s">
        <v>2971</v>
      </c>
      <c r="F272" s="1" t="s">
        <v>2972</v>
      </c>
      <c r="G272" s="1" t="s">
        <v>2973</v>
      </c>
      <c r="I272" s="1" t="s">
        <v>2974</v>
      </c>
      <c r="J272" s="3">
        <v>55.981650000000002</v>
      </c>
      <c r="K272" s="3">
        <v>22.241489999999999</v>
      </c>
      <c r="L272" s="1" t="s">
        <v>701</v>
      </c>
    </row>
    <row r="273" spans="1:12" x14ac:dyDescent="0.25">
      <c r="A273" t="s">
        <v>3157</v>
      </c>
      <c r="B273" s="1" t="s">
        <v>3158</v>
      </c>
      <c r="C273" s="2">
        <v>46139.508692129602</v>
      </c>
      <c r="D273" s="1" t="s">
        <v>3159</v>
      </c>
      <c r="E273" t="s">
        <v>3160</v>
      </c>
      <c r="F273" s="1" t="s">
        <v>3161</v>
      </c>
      <c r="G273" s="1" t="s">
        <v>3162</v>
      </c>
      <c r="I273" s="1" t="s">
        <v>3163</v>
      </c>
      <c r="J273" s="3">
        <v>55.252769999999998</v>
      </c>
      <c r="K273" s="3">
        <v>22.284590000000001</v>
      </c>
      <c r="L273" s="1" t="s">
        <v>3164</v>
      </c>
    </row>
    <row r="274" spans="1:12" x14ac:dyDescent="0.25">
      <c r="A274" t="s">
        <v>947</v>
      </c>
      <c r="B274" s="1" t="s">
        <v>948</v>
      </c>
      <c r="C274" s="2">
        <v>46139.508252314801</v>
      </c>
      <c r="D274" s="1" t="s">
        <v>949</v>
      </c>
      <c r="E274" t="s">
        <v>950</v>
      </c>
      <c r="F274" s="1" t="s">
        <v>951</v>
      </c>
      <c r="G274" s="1" t="s">
        <v>952</v>
      </c>
      <c r="I274" s="1" t="s">
        <v>953</v>
      </c>
      <c r="J274" s="3">
        <v>46.878300000000003</v>
      </c>
      <c r="K274" s="3">
        <v>17.441800000000001</v>
      </c>
      <c r="L274" s="1" t="s">
        <v>954</v>
      </c>
    </row>
    <row r="275" spans="1:12" x14ac:dyDescent="0.25">
      <c r="A275" t="s">
        <v>1561</v>
      </c>
      <c r="B275" s="1" t="s">
        <v>1562</v>
      </c>
      <c r="C275" s="2">
        <v>46146.628796296303</v>
      </c>
      <c r="D275" s="1" t="s">
        <v>1563</v>
      </c>
      <c r="E275" t="s">
        <v>950</v>
      </c>
      <c r="F275" s="1" t="s">
        <v>1564</v>
      </c>
      <c r="G275" s="1" t="s">
        <v>1565</v>
      </c>
      <c r="I275" s="1" t="s">
        <v>1566</v>
      </c>
      <c r="J275" s="3">
        <v>46.878300000000003</v>
      </c>
      <c r="K275" s="3">
        <v>17.441800000000001</v>
      </c>
      <c r="L275" s="1" t="s">
        <v>954</v>
      </c>
    </row>
    <row r="276" spans="1:12" x14ac:dyDescent="0.25">
      <c r="A276" t="s">
        <v>6665</v>
      </c>
      <c r="B276" s="1" t="s">
        <v>6666</v>
      </c>
      <c r="C276" s="2">
        <v>46139.622268518498</v>
      </c>
      <c r="D276" s="1" t="s">
        <v>6667</v>
      </c>
      <c r="E276" t="s">
        <v>6668</v>
      </c>
      <c r="F276" s="1" t="s">
        <v>6669</v>
      </c>
      <c r="G276" s="1" t="s">
        <v>6670</v>
      </c>
      <c r="I276" s="1" t="s">
        <v>6671</v>
      </c>
      <c r="J276" s="3">
        <v>61.498060000000002</v>
      </c>
      <c r="K276" s="3">
        <v>23.76</v>
      </c>
      <c r="L276" s="1" t="s">
        <v>834</v>
      </c>
    </row>
    <row r="277" spans="1:12" x14ac:dyDescent="0.25">
      <c r="A277" t="s">
        <v>5668</v>
      </c>
      <c r="B277" s="1" t="s">
        <v>5669</v>
      </c>
      <c r="C277" s="2">
        <v>46139.621469907397</v>
      </c>
      <c r="D277" s="1" t="s">
        <v>5670</v>
      </c>
      <c r="E277" t="s">
        <v>5671</v>
      </c>
      <c r="F277" s="1" t="s">
        <v>5672</v>
      </c>
      <c r="G277" s="1" t="s">
        <v>5673</v>
      </c>
      <c r="I277" s="1" t="s">
        <v>5674</v>
      </c>
      <c r="J277" s="3">
        <v>59.437069999999999</v>
      </c>
      <c r="K277" s="3">
        <v>24.745760000000001</v>
      </c>
      <c r="L277" s="1" t="s">
        <v>962</v>
      </c>
    </row>
    <row r="278" spans="1:12" x14ac:dyDescent="0.25">
      <c r="A278" t="s">
        <v>11009</v>
      </c>
      <c r="B278" s="1" t="s">
        <v>11010</v>
      </c>
      <c r="C278" s="2">
        <v>46139.542511574102</v>
      </c>
      <c r="D278" s="1" t="s">
        <v>5677</v>
      </c>
      <c r="E278" t="s">
        <v>5678</v>
      </c>
      <c r="J278" s="3">
        <v>47.230699999999999</v>
      </c>
      <c r="K278" s="3">
        <v>16.6218</v>
      </c>
      <c r="L278" s="1" t="s">
        <v>1547</v>
      </c>
    </row>
    <row r="279" spans="1:12" x14ac:dyDescent="0.25">
      <c r="A279" t="s">
        <v>5675</v>
      </c>
      <c r="B279" s="1" t="s">
        <v>5676</v>
      </c>
      <c r="C279" s="2">
        <v>46139.621469907397</v>
      </c>
      <c r="D279" s="1" t="s">
        <v>5677</v>
      </c>
      <c r="E279" t="s">
        <v>5678</v>
      </c>
      <c r="F279" s="1" t="s">
        <v>5679</v>
      </c>
      <c r="G279" s="1" t="s">
        <v>5680</v>
      </c>
      <c r="I279" s="1" t="s">
        <v>5681</v>
      </c>
      <c r="J279" s="3">
        <v>47.230699999999999</v>
      </c>
      <c r="K279" s="3">
        <v>16.6218</v>
      </c>
      <c r="L279" s="1" t="s">
        <v>1547</v>
      </c>
    </row>
    <row r="280" spans="1:12" x14ac:dyDescent="0.25">
      <c r="A280" t="s">
        <v>3505</v>
      </c>
      <c r="B280" s="1" t="s">
        <v>3506</v>
      </c>
      <c r="C280" s="2">
        <v>46139.507754629602</v>
      </c>
      <c r="D280" s="1" t="s">
        <v>3507</v>
      </c>
      <c r="E280" t="s">
        <v>3508</v>
      </c>
      <c r="F280" s="1" t="s">
        <v>3509</v>
      </c>
      <c r="G280" s="1" t="s">
        <v>3510</v>
      </c>
      <c r="I280" s="1" t="s">
        <v>3511</v>
      </c>
      <c r="J280" s="3">
        <v>46.254530000000003</v>
      </c>
      <c r="K280" s="3">
        <v>20.148019999999999</v>
      </c>
      <c r="L280" s="1" t="s">
        <v>3512</v>
      </c>
    </row>
    <row r="281" spans="1:12" x14ac:dyDescent="0.25">
      <c r="A281" t="s">
        <v>8760</v>
      </c>
      <c r="B281" s="1" t="s">
        <v>8761</v>
      </c>
      <c r="C281" s="2">
        <v>46139.523784722202</v>
      </c>
      <c r="D281" s="1" t="s">
        <v>8762</v>
      </c>
      <c r="E281" t="s">
        <v>8763</v>
      </c>
      <c r="F281" s="1" t="s">
        <v>8764</v>
      </c>
      <c r="G281" s="1" t="s">
        <v>1180</v>
      </c>
      <c r="I281" s="1" t="s">
        <v>8765</v>
      </c>
      <c r="J281" s="3">
        <v>55.131839999999997</v>
      </c>
      <c r="K281" s="3">
        <v>26.154150000000001</v>
      </c>
      <c r="L281" s="1" t="s">
        <v>2708</v>
      </c>
    </row>
    <row r="282" spans="1:12" x14ac:dyDescent="0.25">
      <c r="A282" t="s">
        <v>10672</v>
      </c>
      <c r="B282" s="1" t="s">
        <v>10673</v>
      </c>
      <c r="C282" s="2">
        <v>46139.545925925901</v>
      </c>
      <c r="D282" s="1" t="s">
        <v>10674</v>
      </c>
      <c r="J282" s="3">
        <v>58.875</v>
      </c>
      <c r="K282" s="3">
        <v>16.523599999999998</v>
      </c>
    </row>
    <row r="283" spans="1:12" x14ac:dyDescent="0.25">
      <c r="A283" t="s">
        <v>11260</v>
      </c>
      <c r="B283" s="1" t="s">
        <v>11261</v>
      </c>
      <c r="C283" s="2">
        <v>46139.538854166698</v>
      </c>
      <c r="D283" s="1" t="s">
        <v>10674</v>
      </c>
    </row>
    <row r="284" spans="1:12" x14ac:dyDescent="0.25">
      <c r="A284" t="s">
        <v>11354</v>
      </c>
      <c r="B284" s="1" t="s">
        <v>11355</v>
      </c>
      <c r="C284" s="2">
        <v>46139.542800925898</v>
      </c>
      <c r="D284" s="1" t="s">
        <v>10674</v>
      </c>
      <c r="J284" s="3">
        <v>56.877699999999997</v>
      </c>
      <c r="K284" s="3">
        <v>14.808999999999999</v>
      </c>
    </row>
    <row r="285" spans="1:12" x14ac:dyDescent="0.25">
      <c r="A285" t="s">
        <v>10651</v>
      </c>
      <c r="B285" s="1" t="s">
        <v>10652</v>
      </c>
      <c r="C285" s="2">
        <v>46139.5289583333</v>
      </c>
      <c r="D285" s="1" t="s">
        <v>10653</v>
      </c>
      <c r="E285" t="s">
        <v>10654</v>
      </c>
      <c r="J285" s="3">
        <v>49.660060000000001</v>
      </c>
      <c r="K285" s="3">
        <v>5.9145000000000003</v>
      </c>
      <c r="L285" s="1" t="s">
        <v>5088</v>
      </c>
    </row>
    <row r="286" spans="1:12" x14ac:dyDescent="0.25">
      <c r="A286" t="s">
        <v>3415</v>
      </c>
      <c r="B286" s="1" t="s">
        <v>3416</v>
      </c>
      <c r="C286" s="2">
        <v>46139.514930555597</v>
      </c>
      <c r="D286" s="1" t="s">
        <v>3417</v>
      </c>
      <c r="E286" t="s">
        <v>3418</v>
      </c>
      <c r="F286" s="1" t="s">
        <v>3419</v>
      </c>
      <c r="G286" s="1" t="s">
        <v>3420</v>
      </c>
      <c r="I286" s="1" t="s">
        <v>3421</v>
      </c>
      <c r="J286" s="3">
        <v>50.201160000000002</v>
      </c>
      <c r="K286" s="3">
        <v>17.82208</v>
      </c>
      <c r="L286" s="1" t="s">
        <v>3422</v>
      </c>
    </row>
    <row r="287" spans="1:12" x14ac:dyDescent="0.25">
      <c r="A287" t="s">
        <v>795</v>
      </c>
      <c r="B287" s="1" t="s">
        <v>796</v>
      </c>
      <c r="C287" s="2">
        <v>46139.543136574102</v>
      </c>
      <c r="D287" s="1" t="s">
        <v>797</v>
      </c>
      <c r="E287" t="s">
        <v>798</v>
      </c>
      <c r="F287" s="1" t="s">
        <v>799</v>
      </c>
      <c r="G287" s="1" t="s">
        <v>800</v>
      </c>
      <c r="I287" s="1" t="s">
        <v>801</v>
      </c>
      <c r="J287" s="3">
        <v>46.783700000000003</v>
      </c>
      <c r="K287" s="3">
        <v>14.8431</v>
      </c>
      <c r="L287" s="1" t="s">
        <v>802</v>
      </c>
    </row>
    <row r="288" spans="1:12" x14ac:dyDescent="0.25">
      <c r="A288" t="s">
        <v>993</v>
      </c>
      <c r="B288" s="1" t="s">
        <v>994</v>
      </c>
      <c r="C288" s="2">
        <v>46139.620231481502</v>
      </c>
      <c r="D288" s="1" t="s">
        <v>995</v>
      </c>
      <c r="E288" t="s">
        <v>996</v>
      </c>
      <c r="F288" s="1" t="s">
        <v>997</v>
      </c>
      <c r="G288" s="1" t="s">
        <v>998</v>
      </c>
      <c r="I288" s="1" t="s">
        <v>999</v>
      </c>
      <c r="J288" s="3">
        <v>47.392780000000002</v>
      </c>
      <c r="K288" s="3">
        <v>13.687889999999999</v>
      </c>
      <c r="L288" s="1" t="s">
        <v>1000</v>
      </c>
    </row>
    <row r="289" spans="1:12" x14ac:dyDescent="0.25">
      <c r="A289" t="s">
        <v>8995</v>
      </c>
      <c r="B289" s="1" t="s">
        <v>8996</v>
      </c>
      <c r="C289" s="2">
        <v>46139.506134259304</v>
      </c>
      <c r="D289" s="1" t="s">
        <v>8997</v>
      </c>
      <c r="E289" t="s">
        <v>8998</v>
      </c>
      <c r="F289" s="1" t="s">
        <v>8999</v>
      </c>
      <c r="G289" s="1" t="s">
        <v>9000</v>
      </c>
      <c r="I289" s="1" t="s">
        <v>9001</v>
      </c>
      <c r="L289" s="1" t="s">
        <v>2156</v>
      </c>
    </row>
    <row r="290" spans="1:12" x14ac:dyDescent="0.25">
      <c r="A290" t="s">
        <v>11569</v>
      </c>
      <c r="B290" s="1" t="s">
        <v>11570</v>
      </c>
      <c r="C290" s="2">
        <v>46139.541516203702</v>
      </c>
      <c r="D290" s="1" t="s">
        <v>11571</v>
      </c>
      <c r="E290" t="s">
        <v>11572</v>
      </c>
      <c r="J290" s="3">
        <v>47.774900000000002</v>
      </c>
      <c r="K290" s="3">
        <v>15.315</v>
      </c>
      <c r="L290" s="1" t="s">
        <v>227</v>
      </c>
    </row>
    <row r="291" spans="1:12" x14ac:dyDescent="0.25">
      <c r="A291" t="s">
        <v>9253</v>
      </c>
      <c r="B291" s="1" t="s">
        <v>9254</v>
      </c>
      <c r="C291" s="2">
        <v>46146.623449074097</v>
      </c>
      <c r="D291" s="1" t="s">
        <v>9255</v>
      </c>
      <c r="E291" t="s">
        <v>9256</v>
      </c>
      <c r="F291" s="1" t="s">
        <v>9257</v>
      </c>
      <c r="G291" s="1" t="s">
        <v>3651</v>
      </c>
      <c r="I291" s="1" t="s">
        <v>9258</v>
      </c>
      <c r="J291" s="3">
        <v>47.983289999999997</v>
      </c>
      <c r="K291" s="3">
        <v>13.82366</v>
      </c>
      <c r="L291" s="1" t="s">
        <v>3901</v>
      </c>
    </row>
    <row r="292" spans="1:12" x14ac:dyDescent="0.25">
      <c r="A292" t="s">
        <v>1335</v>
      </c>
      <c r="B292" s="1" t="s">
        <v>1336</v>
      </c>
      <c r="C292" s="2">
        <v>46150.5968055556</v>
      </c>
      <c r="D292" s="1" t="s">
        <v>1337</v>
      </c>
      <c r="E292" t="s">
        <v>1338</v>
      </c>
      <c r="F292" s="1" t="s">
        <v>1339</v>
      </c>
      <c r="G292" s="1" t="s">
        <v>205</v>
      </c>
      <c r="I292" s="1" t="s">
        <v>1340</v>
      </c>
      <c r="J292" s="3">
        <v>47.446399999999997</v>
      </c>
      <c r="K292" s="3">
        <v>12.390280000000001</v>
      </c>
      <c r="L292" s="1" t="s">
        <v>1341</v>
      </c>
    </row>
    <row r="293" spans="1:12" x14ac:dyDescent="0.25">
      <c r="A293" t="s">
        <v>9069</v>
      </c>
      <c r="B293" s="1" t="s">
        <v>9070</v>
      </c>
      <c r="C293" s="2">
        <v>46139.506631944401</v>
      </c>
      <c r="D293" s="1" t="s">
        <v>9071</v>
      </c>
      <c r="E293" t="s">
        <v>9072</v>
      </c>
      <c r="F293" s="1" t="s">
        <v>9073</v>
      </c>
      <c r="G293" s="1" t="s">
        <v>9074</v>
      </c>
      <c r="I293" s="1" t="s">
        <v>9075</v>
      </c>
      <c r="L293" s="1" t="s">
        <v>9076</v>
      </c>
    </row>
    <row r="294" spans="1:12" x14ac:dyDescent="0.25">
      <c r="A294" t="s">
        <v>3145</v>
      </c>
      <c r="B294" s="1" t="s">
        <v>3146</v>
      </c>
      <c r="C294" s="2">
        <v>46139.5087152778</v>
      </c>
      <c r="D294" s="1" t="s">
        <v>3147</v>
      </c>
      <c r="E294" t="s">
        <v>3148</v>
      </c>
      <c r="F294" s="1" t="s">
        <v>3149</v>
      </c>
      <c r="G294" s="1" t="s">
        <v>2067</v>
      </c>
      <c r="I294" s="1" t="s">
        <v>3150</v>
      </c>
      <c r="J294" s="3">
        <v>48.561709999999998</v>
      </c>
      <c r="K294" s="3">
        <v>16.079080000000001</v>
      </c>
      <c r="L294" s="1" t="s">
        <v>3151</v>
      </c>
    </row>
    <row r="295" spans="1:12" x14ac:dyDescent="0.25">
      <c r="A295" t="s">
        <v>6557</v>
      </c>
      <c r="B295" s="1" t="s">
        <v>6558</v>
      </c>
      <c r="C295" s="2">
        <v>46139.541724536997</v>
      </c>
      <c r="D295" s="1" t="s">
        <v>3147</v>
      </c>
      <c r="E295" t="s">
        <v>3148</v>
      </c>
      <c r="F295" s="1" t="s">
        <v>6559</v>
      </c>
      <c r="G295" s="1" t="s">
        <v>225</v>
      </c>
      <c r="I295" s="1" t="s">
        <v>6560</v>
      </c>
      <c r="J295" s="3">
        <v>48.561700000000002</v>
      </c>
      <c r="K295" s="3">
        <v>16.079000000000001</v>
      </c>
      <c r="L295" s="1" t="s">
        <v>2156</v>
      </c>
    </row>
    <row r="296" spans="1:12" x14ac:dyDescent="0.25">
      <c r="A296" t="s">
        <v>10055</v>
      </c>
      <c r="B296" s="1" t="s">
        <v>10056</v>
      </c>
      <c r="C296" s="2">
        <v>46139.507685185199</v>
      </c>
      <c r="D296" s="1" t="s">
        <v>10057</v>
      </c>
      <c r="E296" t="s">
        <v>10058</v>
      </c>
      <c r="F296" s="1" t="s">
        <v>10059</v>
      </c>
      <c r="G296" s="1" t="s">
        <v>7878</v>
      </c>
      <c r="I296" s="1" t="s">
        <v>10060</v>
      </c>
      <c r="J296" s="3">
        <v>48.147840000000002</v>
      </c>
      <c r="K296" s="3">
        <v>16.941890000000001</v>
      </c>
      <c r="L296" s="1" t="s">
        <v>1981</v>
      </c>
    </row>
    <row r="297" spans="1:12" x14ac:dyDescent="0.25">
      <c r="A297" t="s">
        <v>11332</v>
      </c>
      <c r="B297" s="1" t="s">
        <v>11333</v>
      </c>
      <c r="C297" s="2">
        <v>46139.622175925899</v>
      </c>
      <c r="D297" s="1" t="s">
        <v>871</v>
      </c>
      <c r="E297" t="s">
        <v>872</v>
      </c>
      <c r="J297" s="3">
        <v>48.299599999999998</v>
      </c>
      <c r="K297" s="3">
        <v>16.565999999999999</v>
      </c>
      <c r="L297" s="1" t="s">
        <v>876</v>
      </c>
    </row>
    <row r="298" spans="1:12" x14ac:dyDescent="0.25">
      <c r="A298" t="s">
        <v>869</v>
      </c>
      <c r="B298" s="1" t="s">
        <v>870</v>
      </c>
      <c r="C298" s="2">
        <v>46139.508831018502</v>
      </c>
      <c r="D298" s="1" t="s">
        <v>871</v>
      </c>
      <c r="E298" t="s">
        <v>872</v>
      </c>
      <c r="F298" s="1" t="s">
        <v>873</v>
      </c>
      <c r="G298" s="1" t="s">
        <v>874</v>
      </c>
      <c r="I298" s="1" t="s">
        <v>875</v>
      </c>
      <c r="J298" s="3">
        <v>48.29759</v>
      </c>
      <c r="K298" s="3">
        <v>16.477599999999999</v>
      </c>
      <c r="L298" s="1" t="s">
        <v>876</v>
      </c>
    </row>
    <row r="299" spans="1:12" x14ac:dyDescent="0.25">
      <c r="A299" t="s">
        <v>4945</v>
      </c>
      <c r="B299" s="1" t="s">
        <v>4946</v>
      </c>
      <c r="C299" s="2">
        <v>46139.620891203696</v>
      </c>
      <c r="D299" s="1" t="s">
        <v>871</v>
      </c>
      <c r="E299" t="s">
        <v>872</v>
      </c>
      <c r="F299" s="1" t="s">
        <v>4947</v>
      </c>
      <c r="G299" s="1" t="s">
        <v>3877</v>
      </c>
      <c r="I299" s="1" t="s">
        <v>4948</v>
      </c>
      <c r="J299" s="3">
        <v>48.297600000000003</v>
      </c>
      <c r="K299" s="3">
        <v>16.559899999999999</v>
      </c>
      <c r="L299" s="1" t="s">
        <v>876</v>
      </c>
    </row>
    <row r="300" spans="1:12" x14ac:dyDescent="0.25">
      <c r="A300" t="s">
        <v>4949</v>
      </c>
      <c r="B300" s="1" t="s">
        <v>4950</v>
      </c>
      <c r="C300" s="2">
        <v>46139.532222222202</v>
      </c>
      <c r="D300" s="1" t="s">
        <v>871</v>
      </c>
      <c r="E300" t="s">
        <v>872</v>
      </c>
      <c r="F300" s="1" t="s">
        <v>4951</v>
      </c>
      <c r="G300" s="1" t="s">
        <v>225</v>
      </c>
      <c r="I300" s="1" t="s">
        <v>4952</v>
      </c>
      <c r="J300" s="3">
        <v>48.29759</v>
      </c>
      <c r="K300" s="3">
        <v>16.477599999999999</v>
      </c>
      <c r="L300" s="1" t="s">
        <v>876</v>
      </c>
    </row>
    <row r="301" spans="1:12" x14ac:dyDescent="0.25">
      <c r="A301" t="s">
        <v>9049</v>
      </c>
      <c r="B301" s="1" t="s">
        <v>9050</v>
      </c>
      <c r="C301" s="2">
        <v>46139.506157407399</v>
      </c>
      <c r="D301" s="1" t="s">
        <v>871</v>
      </c>
      <c r="E301" t="s">
        <v>872</v>
      </c>
      <c r="F301" s="1" t="s">
        <v>9051</v>
      </c>
      <c r="G301" s="1" t="s">
        <v>9052</v>
      </c>
      <c r="I301" s="1" t="s">
        <v>9053</v>
      </c>
      <c r="J301" s="3">
        <v>48.29768</v>
      </c>
      <c r="K301" s="3">
        <v>16.559950000000001</v>
      </c>
      <c r="L301" s="1" t="s">
        <v>876</v>
      </c>
    </row>
    <row r="302" spans="1:12" x14ac:dyDescent="0.25">
      <c r="A302" t="s">
        <v>8983</v>
      </c>
      <c r="B302" s="1" t="s">
        <v>8984</v>
      </c>
      <c r="C302" s="2">
        <v>46139.507384259297</v>
      </c>
      <c r="D302" s="1" t="s">
        <v>8985</v>
      </c>
      <c r="E302" t="s">
        <v>8986</v>
      </c>
      <c r="F302" s="1" t="s">
        <v>8987</v>
      </c>
      <c r="G302" s="1" t="s">
        <v>8988</v>
      </c>
      <c r="I302" s="1" t="s">
        <v>8989</v>
      </c>
      <c r="J302" s="3">
        <v>46.796639999999996</v>
      </c>
      <c r="K302" s="3">
        <v>11.9354</v>
      </c>
      <c r="L302" s="1" t="s">
        <v>2129</v>
      </c>
    </row>
    <row r="303" spans="1:12" x14ac:dyDescent="0.25">
      <c r="A303" t="s">
        <v>1792</v>
      </c>
      <c r="B303" s="1" t="s">
        <v>1793</v>
      </c>
      <c r="C303" s="2">
        <v>46146.512615740699</v>
      </c>
      <c r="D303" s="1" t="s">
        <v>1794</v>
      </c>
      <c r="E303" t="s">
        <v>1795</v>
      </c>
      <c r="F303" s="1" t="s">
        <v>1796</v>
      </c>
      <c r="G303" s="1" t="s">
        <v>1419</v>
      </c>
      <c r="I303" s="1" t="s">
        <v>1797</v>
      </c>
      <c r="J303" s="3">
        <v>47.944310000000002</v>
      </c>
      <c r="K303" s="3">
        <v>16.10238</v>
      </c>
      <c r="L303" s="1" t="s">
        <v>1798</v>
      </c>
    </row>
    <row r="304" spans="1:12" x14ac:dyDescent="0.25">
      <c r="A304" t="s">
        <v>11001</v>
      </c>
      <c r="B304" s="1" t="s">
        <v>11002</v>
      </c>
      <c r="C304" s="2">
        <v>46139.546759259298</v>
      </c>
      <c r="D304" s="1" t="s">
        <v>11003</v>
      </c>
      <c r="E304" t="s">
        <v>11004</v>
      </c>
      <c r="L304" s="1" t="s">
        <v>6544</v>
      </c>
    </row>
    <row r="305" spans="1:12" x14ac:dyDescent="0.25">
      <c r="A305" t="s">
        <v>10580</v>
      </c>
      <c r="B305" s="1" t="s">
        <v>10581</v>
      </c>
      <c r="C305" s="2">
        <v>46139.622870370396</v>
      </c>
      <c r="D305" s="1" t="s">
        <v>10582</v>
      </c>
      <c r="E305" t="s">
        <v>10583</v>
      </c>
      <c r="F305" s="1" t="s">
        <v>10584</v>
      </c>
      <c r="G305" s="1" t="s">
        <v>10585</v>
      </c>
      <c r="I305" s="1" t="s">
        <v>10586</v>
      </c>
      <c r="J305" s="3">
        <v>51.051299999999998</v>
      </c>
      <c r="K305" s="3">
        <v>13.5334</v>
      </c>
      <c r="L305" s="1" t="s">
        <v>10587</v>
      </c>
    </row>
    <row r="306" spans="1:12" x14ac:dyDescent="0.25">
      <c r="A306" t="s">
        <v>10041</v>
      </c>
      <c r="B306" s="1" t="s">
        <v>10042</v>
      </c>
      <c r="C306" s="2">
        <v>46139.505671296298</v>
      </c>
      <c r="D306" s="1" t="s">
        <v>10043</v>
      </c>
      <c r="E306" t="s">
        <v>10044</v>
      </c>
      <c r="F306" s="1" t="s">
        <v>10045</v>
      </c>
      <c r="G306" s="1" t="s">
        <v>10046</v>
      </c>
      <c r="I306" s="1" t="s">
        <v>6228</v>
      </c>
      <c r="L306" s="1" t="s">
        <v>10047</v>
      </c>
    </row>
    <row r="307" spans="1:12" x14ac:dyDescent="0.25">
      <c r="A307" t="s">
        <v>1707</v>
      </c>
      <c r="B307" s="1" t="s">
        <v>1708</v>
      </c>
      <c r="C307" s="2">
        <v>46139.515520833302</v>
      </c>
      <c r="D307" s="1" t="s">
        <v>1709</v>
      </c>
      <c r="E307" t="s">
        <v>1710</v>
      </c>
      <c r="F307" s="1" t="s">
        <v>1711</v>
      </c>
      <c r="G307" s="1" t="s">
        <v>1712</v>
      </c>
      <c r="I307" s="1" t="s">
        <v>1713</v>
      </c>
      <c r="J307" s="3">
        <v>49.29419</v>
      </c>
      <c r="K307" s="3">
        <v>8.6990099999999995</v>
      </c>
      <c r="L307" s="1" t="s">
        <v>1714</v>
      </c>
    </row>
    <row r="308" spans="1:12" x14ac:dyDescent="0.25">
      <c r="A308" t="s">
        <v>10986</v>
      </c>
      <c r="B308" s="1" t="s">
        <v>10987</v>
      </c>
      <c r="C308" s="2">
        <v>46140.417314814797</v>
      </c>
      <c r="D308" s="1" t="s">
        <v>6225</v>
      </c>
      <c r="E308" t="s">
        <v>6226</v>
      </c>
      <c r="J308" s="3">
        <v>48.208199999999998</v>
      </c>
      <c r="K308" s="3">
        <v>16.373000000000001</v>
      </c>
      <c r="L308" s="1" t="s">
        <v>6229</v>
      </c>
    </row>
    <row r="309" spans="1:12" x14ac:dyDescent="0.25">
      <c r="A309" t="s">
        <v>11339</v>
      </c>
      <c r="B309" s="1" t="s">
        <v>11340</v>
      </c>
      <c r="C309" s="2">
        <v>46140.417442129597</v>
      </c>
      <c r="D309" s="1" t="s">
        <v>6225</v>
      </c>
      <c r="E309" t="s">
        <v>6226</v>
      </c>
      <c r="J309" s="3">
        <v>48.208199999999998</v>
      </c>
      <c r="K309" s="3">
        <v>16.373799999999999</v>
      </c>
      <c r="L309" s="1" t="s">
        <v>6229</v>
      </c>
    </row>
    <row r="310" spans="1:12" x14ac:dyDescent="0.25">
      <c r="A310" t="s">
        <v>6223</v>
      </c>
      <c r="B310" s="1" t="s">
        <v>6224</v>
      </c>
      <c r="C310" s="2">
        <v>46140.417349536998</v>
      </c>
      <c r="D310" s="1" t="s">
        <v>6225</v>
      </c>
      <c r="E310" t="s">
        <v>6226</v>
      </c>
      <c r="F310" s="1" t="s">
        <v>6227</v>
      </c>
      <c r="G310" s="1" t="s">
        <v>4866</v>
      </c>
      <c r="I310" s="1" t="s">
        <v>6228</v>
      </c>
      <c r="J310" s="3">
        <v>48.197400000000002</v>
      </c>
      <c r="K310" s="3">
        <v>16.353200000000001</v>
      </c>
      <c r="L310" s="1" t="s">
        <v>6229</v>
      </c>
    </row>
    <row r="311" spans="1:12" x14ac:dyDescent="0.25">
      <c r="A311" t="s">
        <v>6460</v>
      </c>
      <c r="B311" s="1" t="s">
        <v>6461</v>
      </c>
      <c r="C311" s="2">
        <v>46140.417442129597</v>
      </c>
      <c r="D311" s="1" t="s">
        <v>6225</v>
      </c>
      <c r="E311" t="s">
        <v>6226</v>
      </c>
      <c r="F311" s="1" t="s">
        <v>6462</v>
      </c>
      <c r="G311" s="1" t="s">
        <v>6463</v>
      </c>
      <c r="I311" s="1" t="s">
        <v>6464</v>
      </c>
      <c r="J311" s="3">
        <v>48.208199999999998</v>
      </c>
      <c r="K311" s="3">
        <v>16.373799999999999</v>
      </c>
      <c r="L311" s="1" t="s">
        <v>6229</v>
      </c>
    </row>
    <row r="312" spans="1:12" x14ac:dyDescent="0.25">
      <c r="A312" t="s">
        <v>11865</v>
      </c>
      <c r="B312" s="1" t="s">
        <v>11866</v>
      </c>
      <c r="C312" s="2">
        <v>46140.417314814797</v>
      </c>
      <c r="D312" s="1" t="s">
        <v>6225</v>
      </c>
      <c r="E312" t="s">
        <v>6226</v>
      </c>
      <c r="J312" s="3">
        <v>48.208199999999998</v>
      </c>
      <c r="K312" s="3">
        <v>16.373000000000001</v>
      </c>
      <c r="L312" s="1" t="s">
        <v>6229</v>
      </c>
    </row>
    <row r="313" spans="1:12" x14ac:dyDescent="0.25">
      <c r="A313" t="s">
        <v>10710</v>
      </c>
      <c r="B313" s="1" t="s">
        <v>10711</v>
      </c>
      <c r="C313" s="2">
        <v>46146.578506944403</v>
      </c>
      <c r="D313" s="1" t="s">
        <v>10712</v>
      </c>
      <c r="E313" t="s">
        <v>10713</v>
      </c>
      <c r="J313" s="3">
        <v>51.669899999999998</v>
      </c>
      <c r="K313" s="3">
        <v>6.5870199999999999</v>
      </c>
      <c r="L313" s="1" t="s">
        <v>10542</v>
      </c>
    </row>
    <row r="314" spans="1:12" x14ac:dyDescent="0.25">
      <c r="A314" t="s">
        <v>3214</v>
      </c>
      <c r="B314" s="1" t="s">
        <v>3215</v>
      </c>
      <c r="C314" s="2">
        <v>46150.607094907398</v>
      </c>
      <c r="D314" s="1" t="s">
        <v>3216</v>
      </c>
      <c r="E314" t="s">
        <v>3217</v>
      </c>
      <c r="F314" s="1" t="s">
        <v>3218</v>
      </c>
      <c r="G314" s="1" t="s">
        <v>3219</v>
      </c>
      <c r="I314" s="1" t="s">
        <v>3220</v>
      </c>
      <c r="J314" s="3">
        <v>48.398919999999997</v>
      </c>
      <c r="K314" s="3">
        <v>9.9920000000000009</v>
      </c>
      <c r="L314" s="1" t="s">
        <v>3221</v>
      </c>
    </row>
    <row r="315" spans="1:12" x14ac:dyDescent="0.25">
      <c r="A315" t="s">
        <v>6371</v>
      </c>
      <c r="B315" s="1" t="s">
        <v>6372</v>
      </c>
      <c r="C315" s="2">
        <v>46139.622094907398</v>
      </c>
      <c r="D315" s="1" t="s">
        <v>3216</v>
      </c>
      <c r="E315" t="s">
        <v>3217</v>
      </c>
      <c r="F315" s="1" t="s">
        <v>6373</v>
      </c>
      <c r="G315" s="1" t="s">
        <v>1418</v>
      </c>
      <c r="I315" s="1" t="s">
        <v>6374</v>
      </c>
      <c r="L315" s="1" t="s">
        <v>3221</v>
      </c>
    </row>
    <row r="316" spans="1:12" x14ac:dyDescent="0.25">
      <c r="A316" t="s">
        <v>6395</v>
      </c>
      <c r="B316" s="1" t="s">
        <v>6396</v>
      </c>
      <c r="C316" s="2">
        <v>46139.539247685199</v>
      </c>
      <c r="D316" s="1" t="s">
        <v>3216</v>
      </c>
      <c r="E316" t="s">
        <v>3217</v>
      </c>
      <c r="F316" s="1" t="s">
        <v>6397</v>
      </c>
      <c r="G316" s="1" t="s">
        <v>6398</v>
      </c>
      <c r="I316" s="1" t="s">
        <v>6399</v>
      </c>
      <c r="L316" s="1" t="s">
        <v>3221</v>
      </c>
    </row>
    <row r="317" spans="1:12" x14ac:dyDescent="0.25">
      <c r="A317" t="s">
        <v>7715</v>
      </c>
      <c r="B317" s="1" t="s">
        <v>7716</v>
      </c>
      <c r="C317" s="2">
        <v>46139.622523148202</v>
      </c>
      <c r="D317" s="1" t="s">
        <v>7717</v>
      </c>
      <c r="E317" t="s">
        <v>7718</v>
      </c>
      <c r="F317" s="1" t="s">
        <v>7719</v>
      </c>
      <c r="G317" s="1" t="s">
        <v>3102</v>
      </c>
      <c r="I317" s="1" t="s">
        <v>7720</v>
      </c>
      <c r="J317" s="3">
        <v>48.924219999999998</v>
      </c>
      <c r="K317" s="3">
        <v>9.1323699999999999</v>
      </c>
      <c r="L317" s="1" t="s">
        <v>7721</v>
      </c>
    </row>
    <row r="318" spans="1:12" x14ac:dyDescent="0.25">
      <c r="A318" t="s">
        <v>6355</v>
      </c>
      <c r="B318" s="1" t="s">
        <v>6356</v>
      </c>
      <c r="C318" s="2">
        <v>46139.622083333299</v>
      </c>
      <c r="D318" s="1" t="s">
        <v>6357</v>
      </c>
      <c r="E318" t="s">
        <v>6358</v>
      </c>
      <c r="F318" s="1" t="s">
        <v>6359</v>
      </c>
      <c r="G318" s="1" t="s">
        <v>6360</v>
      </c>
      <c r="I318" s="1" t="s">
        <v>6361</v>
      </c>
      <c r="L318" s="1" t="s">
        <v>6362</v>
      </c>
    </row>
    <row r="319" spans="1:12" x14ac:dyDescent="0.25">
      <c r="A319" t="s">
        <v>11499</v>
      </c>
      <c r="B319" s="1" t="s">
        <v>11500</v>
      </c>
      <c r="C319" s="2">
        <v>46139.504999999997</v>
      </c>
      <c r="D319" s="1" t="s">
        <v>11501</v>
      </c>
      <c r="E319" t="s">
        <v>11502</v>
      </c>
      <c r="J319" s="3">
        <v>48.891489999999997</v>
      </c>
      <c r="K319" s="3">
        <v>8.6968499999999995</v>
      </c>
      <c r="L319" s="1" t="s">
        <v>11503</v>
      </c>
    </row>
    <row r="320" spans="1:12" x14ac:dyDescent="0.25">
      <c r="A320" t="s">
        <v>2382</v>
      </c>
      <c r="B320" s="1" t="s">
        <v>2383</v>
      </c>
      <c r="C320" s="2">
        <v>46139.5258680556</v>
      </c>
      <c r="D320" s="1" t="s">
        <v>2384</v>
      </c>
      <c r="E320" t="s">
        <v>2385</v>
      </c>
      <c r="F320" s="1" t="s">
        <v>2386</v>
      </c>
      <c r="G320" s="1" t="s">
        <v>2387</v>
      </c>
      <c r="I320" s="1" t="s">
        <v>2388</v>
      </c>
      <c r="J320" s="3">
        <v>53.139000000000003</v>
      </c>
      <c r="K320" s="3">
        <v>8.2141199999999994</v>
      </c>
      <c r="L320" s="1" t="s">
        <v>478</v>
      </c>
    </row>
    <row r="321" spans="1:12" x14ac:dyDescent="0.25">
      <c r="A321" t="s">
        <v>7626</v>
      </c>
      <c r="B321" s="1" t="s">
        <v>7627</v>
      </c>
      <c r="C321" s="2">
        <v>46139.525069444397</v>
      </c>
      <c r="D321" s="1" t="s">
        <v>7628</v>
      </c>
      <c r="E321" t="s">
        <v>7629</v>
      </c>
      <c r="F321" s="1" t="s">
        <v>7630</v>
      </c>
      <c r="G321" s="1" t="s">
        <v>1418</v>
      </c>
      <c r="I321" s="1" t="s">
        <v>7631</v>
      </c>
      <c r="J321" s="3">
        <v>50.008200000000002</v>
      </c>
      <c r="K321" s="3">
        <v>8.0197699999999994</v>
      </c>
      <c r="L321" s="1" t="s">
        <v>7632</v>
      </c>
    </row>
    <row r="322" spans="1:12" x14ac:dyDescent="0.25">
      <c r="A322" t="s">
        <v>9765</v>
      </c>
      <c r="B322" s="1" t="s">
        <v>9766</v>
      </c>
      <c r="C322" s="2">
        <v>46139.526446759301</v>
      </c>
      <c r="D322" s="1" t="s">
        <v>9767</v>
      </c>
      <c r="E322" t="s">
        <v>9768</v>
      </c>
      <c r="F322" s="1" t="s">
        <v>9769</v>
      </c>
      <c r="G322" s="1" t="s">
        <v>9770</v>
      </c>
      <c r="I322" s="1" t="s">
        <v>9771</v>
      </c>
      <c r="J322" s="3">
        <v>50.054900000000004</v>
      </c>
      <c r="K322" s="3">
        <v>8.6883300000000006</v>
      </c>
      <c r="L322" s="1" t="s">
        <v>7632</v>
      </c>
    </row>
    <row r="323" spans="1:12" x14ac:dyDescent="0.25">
      <c r="A323" t="s">
        <v>1926</v>
      </c>
      <c r="B323" s="1" t="s">
        <v>1927</v>
      </c>
      <c r="C323" s="2">
        <v>46139.507824074099</v>
      </c>
      <c r="D323" s="1" t="s">
        <v>1928</v>
      </c>
      <c r="E323" t="s">
        <v>1929</v>
      </c>
      <c r="F323" s="1" t="s">
        <v>1930</v>
      </c>
      <c r="G323" s="1" t="s">
        <v>1418</v>
      </c>
      <c r="I323" s="1" t="s">
        <v>1931</v>
      </c>
      <c r="J323" s="3">
        <v>49.292169999999999</v>
      </c>
      <c r="K323" s="3">
        <v>8.9615200000000002</v>
      </c>
      <c r="L323" s="1" t="s">
        <v>1714</v>
      </c>
    </row>
    <row r="324" spans="1:12" x14ac:dyDescent="0.25">
      <c r="A324" t="s">
        <v>11871</v>
      </c>
      <c r="B324" s="1" t="s">
        <v>11872</v>
      </c>
      <c r="C324" s="2">
        <v>46139.541412036997</v>
      </c>
      <c r="D324" s="1" t="s">
        <v>11873</v>
      </c>
      <c r="E324" t="s">
        <v>11874</v>
      </c>
      <c r="J324" s="3">
        <v>51.962600000000002</v>
      </c>
      <c r="K324" s="3">
        <v>7.6257000000000001</v>
      </c>
      <c r="L324" s="1" t="s">
        <v>11875</v>
      </c>
    </row>
    <row r="325" spans="1:12" x14ac:dyDescent="0.25">
      <c r="A325" t="s">
        <v>3235</v>
      </c>
      <c r="B325" s="1" t="s">
        <v>3236</v>
      </c>
      <c r="C325" s="2">
        <v>46150.608043981498</v>
      </c>
      <c r="D325" s="1" t="s">
        <v>3237</v>
      </c>
      <c r="F325" s="1" t="s">
        <v>3238</v>
      </c>
      <c r="G325" s="1" t="s">
        <v>1141</v>
      </c>
      <c r="I325" s="1" t="s">
        <v>3239</v>
      </c>
      <c r="J325" s="3">
        <v>53.252499999999998</v>
      </c>
      <c r="K325" s="3">
        <v>10.414440000000001</v>
      </c>
      <c r="L325" s="1" t="s">
        <v>3240</v>
      </c>
    </row>
    <row r="326" spans="1:12" x14ac:dyDescent="0.25">
      <c r="A326" t="s">
        <v>11269</v>
      </c>
      <c r="B326" s="1" t="s">
        <v>11270</v>
      </c>
      <c r="C326" s="2">
        <v>46139.622002314798</v>
      </c>
      <c r="D326" s="1" t="s">
        <v>11271</v>
      </c>
      <c r="E326" t="s">
        <v>11272</v>
      </c>
      <c r="J326" s="3">
        <v>49.337000000000003</v>
      </c>
      <c r="K326" s="3">
        <v>8.6859199999999994</v>
      </c>
      <c r="L326" s="1" t="s">
        <v>1714</v>
      </c>
    </row>
    <row r="327" spans="1:12" x14ac:dyDescent="0.25">
      <c r="A327" t="s">
        <v>4868</v>
      </c>
      <c r="B327" s="1" t="s">
        <v>4869</v>
      </c>
      <c r="C327" s="2">
        <v>46139.523321759298</v>
      </c>
      <c r="D327" s="1" t="s">
        <v>4870</v>
      </c>
      <c r="F327" s="1" t="s">
        <v>4871</v>
      </c>
      <c r="G327" s="1" t="s">
        <v>4872</v>
      </c>
      <c r="I327" s="1" t="s">
        <v>4873</v>
      </c>
      <c r="J327" s="3">
        <v>50.309600000000003</v>
      </c>
      <c r="K327" s="3">
        <v>7.6196900000000003</v>
      </c>
      <c r="L327" s="1" t="s">
        <v>4874</v>
      </c>
    </row>
    <row r="328" spans="1:12" x14ac:dyDescent="0.25">
      <c r="A328" t="s">
        <v>8738</v>
      </c>
      <c r="B328" s="1" t="s">
        <v>8739</v>
      </c>
      <c r="C328" s="2">
        <v>46139.523854166699</v>
      </c>
      <c r="D328" s="1" t="s">
        <v>8740</v>
      </c>
      <c r="E328" t="s">
        <v>8741</v>
      </c>
      <c r="F328" s="1" t="s">
        <v>8742</v>
      </c>
      <c r="G328" s="1" t="s">
        <v>8743</v>
      </c>
      <c r="I328" s="1" t="s">
        <v>8744</v>
      </c>
      <c r="J328" s="3">
        <v>51.990760000000002</v>
      </c>
      <c r="K328" s="3">
        <v>8.7940199999999997</v>
      </c>
      <c r="L328" s="1" t="s">
        <v>8745</v>
      </c>
    </row>
    <row r="329" spans="1:12" x14ac:dyDescent="0.25">
      <c r="A329" t="s">
        <v>6230</v>
      </c>
      <c r="B329" s="1" t="s">
        <v>6231</v>
      </c>
      <c r="C329" s="2">
        <v>46139.5360069444</v>
      </c>
      <c r="D329" s="1" t="s">
        <v>6232</v>
      </c>
      <c r="E329" t="s">
        <v>6233</v>
      </c>
      <c r="F329" s="1" t="s">
        <v>6234</v>
      </c>
      <c r="G329" s="1" t="s">
        <v>6235</v>
      </c>
      <c r="I329" s="1" t="s">
        <v>6236</v>
      </c>
      <c r="J329" s="3">
        <v>51.571829999999999</v>
      </c>
      <c r="K329" s="3">
        <v>14.42305</v>
      </c>
      <c r="L329" s="1" t="s">
        <v>6237</v>
      </c>
    </row>
    <row r="330" spans="1:12" x14ac:dyDescent="0.25">
      <c r="A330" t="s">
        <v>4396</v>
      </c>
      <c r="B330" s="1" t="s">
        <v>4397</v>
      </c>
      <c r="C330" s="2">
        <v>46146.441099536998</v>
      </c>
      <c r="D330" s="1" t="s">
        <v>4398</v>
      </c>
      <c r="E330" t="s">
        <v>4399</v>
      </c>
      <c r="F330" s="1" t="s">
        <v>4400</v>
      </c>
      <c r="G330" s="1" t="s">
        <v>4401</v>
      </c>
      <c r="I330" s="1" t="s">
        <v>4402</v>
      </c>
      <c r="J330" s="3">
        <v>53.788400000000003</v>
      </c>
      <c r="K330" s="3">
        <v>9.4236599999999999</v>
      </c>
      <c r="L330" s="1" t="s">
        <v>4403</v>
      </c>
    </row>
    <row r="331" spans="1:12" x14ac:dyDescent="0.25">
      <c r="A331" t="s">
        <v>1031</v>
      </c>
      <c r="B331" s="1" t="s">
        <v>1032</v>
      </c>
      <c r="C331" s="2">
        <v>46139.514664351896</v>
      </c>
      <c r="D331" s="1" t="s">
        <v>1033</v>
      </c>
      <c r="E331" t="s">
        <v>1034</v>
      </c>
      <c r="F331" s="1" t="s">
        <v>1035</v>
      </c>
      <c r="G331" s="1" t="s">
        <v>1036</v>
      </c>
      <c r="I331" s="1" t="s">
        <v>1037</v>
      </c>
      <c r="J331" s="3">
        <v>47.650060000000003</v>
      </c>
      <c r="K331" s="3">
        <v>9.48034</v>
      </c>
      <c r="L331" s="1" t="s">
        <v>1038</v>
      </c>
    </row>
    <row r="332" spans="1:12" x14ac:dyDescent="0.25">
      <c r="A332" t="s">
        <v>3181</v>
      </c>
      <c r="B332" s="1" t="s">
        <v>3182</v>
      </c>
      <c r="C332" s="2">
        <v>46139.508645833303</v>
      </c>
      <c r="D332" s="1" t="s">
        <v>3183</v>
      </c>
      <c r="E332" t="s">
        <v>3184</v>
      </c>
      <c r="F332" s="1" t="s">
        <v>3185</v>
      </c>
      <c r="G332" s="1" t="s">
        <v>260</v>
      </c>
      <c r="I332" s="1" t="s">
        <v>3186</v>
      </c>
      <c r="J332" s="3">
        <v>50.835799999999999</v>
      </c>
      <c r="K332" s="3">
        <v>12.92487</v>
      </c>
      <c r="L332" s="1" t="s">
        <v>3187</v>
      </c>
    </row>
    <row r="333" spans="1:12" x14ac:dyDescent="0.25">
      <c r="A333" t="s">
        <v>7915</v>
      </c>
      <c r="B333" s="1" t="s">
        <v>7916</v>
      </c>
      <c r="C333" s="2">
        <v>46139.5232986111</v>
      </c>
      <c r="D333" s="1" t="s">
        <v>7917</v>
      </c>
      <c r="E333" t="s">
        <v>7918</v>
      </c>
      <c r="F333" s="1" t="s">
        <v>7919</v>
      </c>
      <c r="G333" s="1" t="s">
        <v>7920</v>
      </c>
      <c r="I333" s="1" t="s">
        <v>7921</v>
      </c>
      <c r="J333" s="3">
        <v>49.818899999999999</v>
      </c>
      <c r="K333" s="3">
        <v>9.0177600000000009</v>
      </c>
      <c r="L333" s="1" t="s">
        <v>7632</v>
      </c>
    </row>
    <row r="334" spans="1:12" x14ac:dyDescent="0.25">
      <c r="A334" t="s">
        <v>2717</v>
      </c>
      <c r="B334" s="1" t="s">
        <v>2718</v>
      </c>
      <c r="C334" s="2">
        <v>46139.523287037002</v>
      </c>
      <c r="D334" s="1" t="s">
        <v>2719</v>
      </c>
      <c r="E334" t="s">
        <v>2720</v>
      </c>
      <c r="F334" s="1" t="s">
        <v>2721</v>
      </c>
      <c r="G334" s="1" t="s">
        <v>2722</v>
      </c>
      <c r="I334" s="1" t="s">
        <v>2723</v>
      </c>
      <c r="J334" s="3">
        <v>49.0364</v>
      </c>
      <c r="K334" s="3">
        <v>8.7048900000000007</v>
      </c>
      <c r="L334" s="1" t="s">
        <v>2381</v>
      </c>
    </row>
    <row r="335" spans="1:12" x14ac:dyDescent="0.25">
      <c r="A335" t="s">
        <v>4483</v>
      </c>
      <c r="B335" s="1" t="s">
        <v>4484</v>
      </c>
      <c r="C335" s="2">
        <v>46139.526377314804</v>
      </c>
      <c r="D335" s="1" t="s">
        <v>4485</v>
      </c>
      <c r="E335" t="s">
        <v>4486</v>
      </c>
      <c r="F335" s="1" t="s">
        <v>4487</v>
      </c>
      <c r="G335" s="1" t="s">
        <v>1815</v>
      </c>
      <c r="I335" s="1" t="s">
        <v>4488</v>
      </c>
      <c r="J335" s="3">
        <v>51.846299999999999</v>
      </c>
      <c r="K335" s="3">
        <v>6.8566700000000003</v>
      </c>
      <c r="L335" s="1" t="s">
        <v>4489</v>
      </c>
    </row>
    <row r="336" spans="1:12" x14ac:dyDescent="0.25">
      <c r="A336" t="s">
        <v>10783</v>
      </c>
      <c r="B336" s="1" t="s">
        <v>10784</v>
      </c>
      <c r="C336" s="2">
        <v>46146.510115740697</v>
      </c>
      <c r="D336" s="1" t="s">
        <v>10590</v>
      </c>
      <c r="E336" t="s">
        <v>10591</v>
      </c>
      <c r="J336" s="3">
        <v>51.828800000000001</v>
      </c>
      <c r="K336" s="3">
        <v>6.6152600000000001</v>
      </c>
      <c r="L336" s="1" t="s">
        <v>4489</v>
      </c>
    </row>
    <row r="337" spans="1:12" x14ac:dyDescent="0.25">
      <c r="A337" t="s">
        <v>10588</v>
      </c>
      <c r="B337" s="1" t="s">
        <v>10589</v>
      </c>
      <c r="C337" s="2">
        <v>46146.576342592598</v>
      </c>
      <c r="D337" s="1" t="s">
        <v>10590</v>
      </c>
      <c r="E337" t="s">
        <v>10591</v>
      </c>
      <c r="F337" s="1" t="s">
        <v>10592</v>
      </c>
      <c r="G337" s="1" t="s">
        <v>10593</v>
      </c>
      <c r="I337" s="1" t="s">
        <v>10594</v>
      </c>
      <c r="J337" s="3">
        <v>51.828850000000003</v>
      </c>
      <c r="K337" s="3">
        <v>6.6152600000000001</v>
      </c>
      <c r="L337" s="1" t="s">
        <v>4489</v>
      </c>
    </row>
    <row r="338" spans="1:12" x14ac:dyDescent="0.25">
      <c r="A338" t="s">
        <v>2792</v>
      </c>
      <c r="B338" s="1" t="s">
        <v>2793</v>
      </c>
      <c r="C338" s="2">
        <v>46139.514224537001</v>
      </c>
      <c r="D338" s="1" t="s">
        <v>2794</v>
      </c>
      <c r="E338" t="s">
        <v>2795</v>
      </c>
      <c r="F338" s="1" t="s">
        <v>2796</v>
      </c>
      <c r="G338" s="1" t="s">
        <v>2797</v>
      </c>
      <c r="I338" s="1" t="s">
        <v>2798</v>
      </c>
      <c r="J338" s="3">
        <v>48.684570000000001</v>
      </c>
      <c r="K338" s="3">
        <v>9.0076999999999998</v>
      </c>
      <c r="L338" s="1" t="s">
        <v>2799</v>
      </c>
    </row>
    <row r="339" spans="1:12" x14ac:dyDescent="0.25">
      <c r="A339" t="s">
        <v>590</v>
      </c>
      <c r="B339" s="1" t="s">
        <v>591</v>
      </c>
      <c r="C339" s="2">
        <v>46139.620138888902</v>
      </c>
      <c r="D339" s="1" t="s">
        <v>592</v>
      </c>
      <c r="E339" t="s">
        <v>593</v>
      </c>
      <c r="F339" s="1" t="s">
        <v>594</v>
      </c>
      <c r="G339" s="1" t="s">
        <v>595</v>
      </c>
      <c r="I339" s="1" t="s">
        <v>596</v>
      </c>
      <c r="J339" s="3">
        <v>48.9467</v>
      </c>
      <c r="K339" s="3">
        <v>9.4304500000000004</v>
      </c>
      <c r="L339" s="1" t="s">
        <v>597</v>
      </c>
    </row>
    <row r="340" spans="1:12" x14ac:dyDescent="0.25">
      <c r="A340" t="s">
        <v>6720</v>
      </c>
      <c r="B340" s="1" t="s">
        <v>6721</v>
      </c>
      <c r="C340" s="2">
        <v>46139.539236111101</v>
      </c>
      <c r="D340" s="1" t="s">
        <v>6722</v>
      </c>
      <c r="E340" t="s">
        <v>6723</v>
      </c>
      <c r="F340" s="1" t="s">
        <v>6724</v>
      </c>
      <c r="G340" s="1" t="s">
        <v>6725</v>
      </c>
      <c r="I340" s="1" t="s">
        <v>6726</v>
      </c>
      <c r="J340" s="3">
        <v>51.084299999999999</v>
      </c>
      <c r="K340" s="3">
        <v>3.71454</v>
      </c>
      <c r="L340" s="1" t="s">
        <v>2888</v>
      </c>
    </row>
    <row r="341" spans="1:12" x14ac:dyDescent="0.25">
      <c r="A341" t="s">
        <v>9385</v>
      </c>
      <c r="B341" s="1" t="s">
        <v>9386</v>
      </c>
      <c r="C341" s="2">
        <v>46139.622777777797</v>
      </c>
      <c r="D341" s="1" t="s">
        <v>9387</v>
      </c>
      <c r="E341" t="s">
        <v>9388</v>
      </c>
      <c r="F341" s="1" t="s">
        <v>9389</v>
      </c>
      <c r="G341" s="1" t="s">
        <v>9390</v>
      </c>
      <c r="I341" s="1" t="s">
        <v>9391</v>
      </c>
      <c r="J341" s="3">
        <v>50.885449999999999</v>
      </c>
      <c r="K341" s="3">
        <v>3.4324699999999999</v>
      </c>
      <c r="L341" s="1" t="s">
        <v>9392</v>
      </c>
    </row>
    <row r="342" spans="1:12" x14ac:dyDescent="0.25">
      <c r="A342" t="s">
        <v>9980</v>
      </c>
      <c r="B342" s="1" t="s">
        <v>9981</v>
      </c>
      <c r="C342" s="2">
        <v>46139.622847222199</v>
      </c>
      <c r="D342" s="1" t="s">
        <v>9387</v>
      </c>
      <c r="E342" t="s">
        <v>9388</v>
      </c>
      <c r="F342" s="1" t="s">
        <v>9982</v>
      </c>
      <c r="G342" s="1" t="s">
        <v>9983</v>
      </c>
      <c r="I342" s="1" t="s">
        <v>9984</v>
      </c>
      <c r="J342" s="3">
        <v>50.888979999999997</v>
      </c>
      <c r="K342" s="3">
        <v>3.4275600000000002</v>
      </c>
      <c r="L342" s="1" t="s">
        <v>9392</v>
      </c>
    </row>
    <row r="343" spans="1:12" x14ac:dyDescent="0.25">
      <c r="A343" t="s">
        <v>6568</v>
      </c>
      <c r="B343" s="1" t="s">
        <v>6569</v>
      </c>
      <c r="C343" s="2">
        <v>46139.539050925901</v>
      </c>
      <c r="D343" s="1" t="s">
        <v>6570</v>
      </c>
      <c r="E343" t="s">
        <v>6571</v>
      </c>
      <c r="F343" s="1" t="s">
        <v>6572</v>
      </c>
      <c r="G343" s="1" t="s">
        <v>6573</v>
      </c>
      <c r="I343" s="1" t="s">
        <v>6574</v>
      </c>
      <c r="J343" s="3">
        <v>51.226500000000001</v>
      </c>
      <c r="K343" s="3">
        <v>2.91764</v>
      </c>
      <c r="L343" s="1" t="s">
        <v>6575</v>
      </c>
    </row>
    <row r="344" spans="1:12" x14ac:dyDescent="0.25">
      <c r="A344" t="s">
        <v>10955</v>
      </c>
      <c r="B344" s="1" t="s">
        <v>10956</v>
      </c>
      <c r="C344" s="2">
        <v>46139.547662037003</v>
      </c>
      <c r="D344" s="1" t="s">
        <v>10957</v>
      </c>
      <c r="E344" t="s">
        <v>10958</v>
      </c>
      <c r="J344" s="3">
        <v>51.028030000000001</v>
      </c>
      <c r="K344" s="3">
        <v>4.4813000000000001</v>
      </c>
      <c r="L344" s="1" t="s">
        <v>3731</v>
      </c>
    </row>
    <row r="345" spans="1:12" x14ac:dyDescent="0.25">
      <c r="A345" t="s">
        <v>2813</v>
      </c>
      <c r="B345" s="1" t="s">
        <v>2814</v>
      </c>
      <c r="C345" s="2">
        <v>46146.6496064815</v>
      </c>
      <c r="D345" s="1" t="s">
        <v>2815</v>
      </c>
      <c r="E345" t="s">
        <v>2816</v>
      </c>
      <c r="F345" s="1" t="s">
        <v>2817</v>
      </c>
      <c r="G345" s="1" t="s">
        <v>2818</v>
      </c>
      <c r="I345" s="1" t="s">
        <v>2819</v>
      </c>
      <c r="J345" s="3">
        <v>50.884180000000001</v>
      </c>
      <c r="K345" s="3">
        <v>4.7054099999999996</v>
      </c>
      <c r="L345" s="1" t="s">
        <v>2820</v>
      </c>
    </row>
    <row r="346" spans="1:12" x14ac:dyDescent="0.25">
      <c r="A346" t="s">
        <v>2854</v>
      </c>
      <c r="B346" s="1" t="s">
        <v>2855</v>
      </c>
      <c r="C346" s="2">
        <v>46139.509016203701</v>
      </c>
      <c r="D346" s="1" t="s">
        <v>2815</v>
      </c>
      <c r="E346" t="s">
        <v>2816</v>
      </c>
      <c r="F346" s="1" t="s">
        <v>2856</v>
      </c>
      <c r="G346" s="1" t="s">
        <v>2857</v>
      </c>
      <c r="I346" s="1" t="s">
        <v>2858</v>
      </c>
      <c r="J346" s="3">
        <v>50.884180000000001</v>
      </c>
      <c r="K346" s="3">
        <v>4.7054099999999996</v>
      </c>
      <c r="L346" s="1" t="s">
        <v>2820</v>
      </c>
    </row>
    <row r="347" spans="1:12" x14ac:dyDescent="0.25">
      <c r="A347" t="s">
        <v>3756</v>
      </c>
      <c r="B347" s="1" t="s">
        <v>3757</v>
      </c>
      <c r="C347" s="2">
        <v>46139.5090277778</v>
      </c>
      <c r="D347" s="1" t="s">
        <v>2815</v>
      </c>
      <c r="E347" t="s">
        <v>2816</v>
      </c>
      <c r="F347" s="1" t="s">
        <v>3758</v>
      </c>
      <c r="G347" s="1" t="s">
        <v>1194</v>
      </c>
      <c r="I347" s="1" t="s">
        <v>3759</v>
      </c>
      <c r="J347" s="3">
        <v>50.884180000000001</v>
      </c>
      <c r="K347" s="3">
        <v>4.7054099999999996</v>
      </c>
      <c r="L347" s="1" t="s">
        <v>2820</v>
      </c>
    </row>
    <row r="348" spans="1:12" x14ac:dyDescent="0.25">
      <c r="A348" t="s">
        <v>3950</v>
      </c>
      <c r="B348" s="1" t="s">
        <v>3951</v>
      </c>
      <c r="C348" s="2">
        <v>46139.509062500001</v>
      </c>
      <c r="D348" s="1" t="s">
        <v>2815</v>
      </c>
      <c r="E348" t="s">
        <v>2816</v>
      </c>
      <c r="F348" s="1" t="s">
        <v>3952</v>
      </c>
      <c r="G348" s="1" t="s">
        <v>3953</v>
      </c>
      <c r="I348" s="1" t="s">
        <v>3954</v>
      </c>
      <c r="J348" s="3">
        <v>50.884180000000001</v>
      </c>
      <c r="K348" s="3">
        <v>4.7054099999999996</v>
      </c>
      <c r="L348" s="1" t="s">
        <v>2820</v>
      </c>
    </row>
    <row r="349" spans="1:12" x14ac:dyDescent="0.25">
      <c r="A349" t="s">
        <v>6290</v>
      </c>
      <c r="B349" s="1" t="s">
        <v>6291</v>
      </c>
      <c r="C349" s="2">
        <v>46139.622037036999</v>
      </c>
      <c r="D349" s="1" t="s">
        <v>2815</v>
      </c>
      <c r="E349" t="s">
        <v>2816</v>
      </c>
      <c r="F349" s="1" t="s">
        <v>6292</v>
      </c>
      <c r="G349" s="1" t="s">
        <v>6293</v>
      </c>
      <c r="I349" s="1" t="s">
        <v>6294</v>
      </c>
      <c r="J349" s="3">
        <v>50.884180000000001</v>
      </c>
      <c r="K349" s="3">
        <v>4.7054099999999996</v>
      </c>
      <c r="L349" s="1" t="s">
        <v>2820</v>
      </c>
    </row>
    <row r="350" spans="1:12" x14ac:dyDescent="0.25">
      <c r="A350" t="s">
        <v>6581</v>
      </c>
      <c r="B350" s="1" t="s">
        <v>6582</v>
      </c>
      <c r="C350" s="2">
        <v>46139.533715277801</v>
      </c>
      <c r="D350" s="1" t="s">
        <v>2815</v>
      </c>
      <c r="E350" t="s">
        <v>2816</v>
      </c>
      <c r="F350" s="1" t="s">
        <v>6583</v>
      </c>
      <c r="G350" s="1" t="s">
        <v>6584</v>
      </c>
      <c r="I350" s="1" t="s">
        <v>6585</v>
      </c>
      <c r="J350" s="3">
        <v>50.879600000000003</v>
      </c>
      <c r="K350" s="3">
        <v>4.7008999999999999</v>
      </c>
      <c r="L350" s="1" t="s">
        <v>2820</v>
      </c>
    </row>
    <row r="351" spans="1:12" x14ac:dyDescent="0.25">
      <c r="A351" t="s">
        <v>7292</v>
      </c>
      <c r="B351" s="1" t="s">
        <v>7293</v>
      </c>
      <c r="C351" s="2">
        <v>46139.508993055599</v>
      </c>
      <c r="D351" s="1" t="s">
        <v>2815</v>
      </c>
      <c r="E351" t="s">
        <v>2816</v>
      </c>
      <c r="F351" s="1" t="s">
        <v>7294</v>
      </c>
      <c r="G351" s="1" t="s">
        <v>7295</v>
      </c>
      <c r="I351" s="1" t="s">
        <v>7296</v>
      </c>
      <c r="J351" s="3">
        <v>50.884180000000001</v>
      </c>
      <c r="K351" s="3">
        <v>4.7054099999999996</v>
      </c>
      <c r="L351" s="1" t="s">
        <v>2820</v>
      </c>
    </row>
    <row r="352" spans="1:12" x14ac:dyDescent="0.25">
      <c r="A352" t="s">
        <v>9667</v>
      </c>
      <c r="B352" s="1" t="s">
        <v>9668</v>
      </c>
      <c r="C352" s="2">
        <v>46139.505451388897</v>
      </c>
      <c r="D352" s="1" t="s">
        <v>2815</v>
      </c>
      <c r="E352" t="s">
        <v>2816</v>
      </c>
      <c r="F352" s="1" t="s">
        <v>9669</v>
      </c>
      <c r="G352" s="1" t="s">
        <v>9670</v>
      </c>
      <c r="I352" s="1" t="s">
        <v>9671</v>
      </c>
      <c r="J352" s="3">
        <v>50.884180000000001</v>
      </c>
      <c r="K352" s="3">
        <v>4.7054099999999996</v>
      </c>
      <c r="L352" s="1" t="s">
        <v>2820</v>
      </c>
    </row>
    <row r="353" spans="1:12" x14ac:dyDescent="0.25">
      <c r="A353" t="s">
        <v>9772</v>
      </c>
      <c r="B353" s="1" t="s">
        <v>9773</v>
      </c>
      <c r="C353" s="2">
        <v>46139.526365740698</v>
      </c>
      <c r="D353" s="1" t="s">
        <v>2815</v>
      </c>
      <c r="E353" t="s">
        <v>2816</v>
      </c>
      <c r="F353" s="1" t="s">
        <v>9774</v>
      </c>
      <c r="G353" s="1" t="s">
        <v>476</v>
      </c>
      <c r="I353" s="1" t="s">
        <v>9775</v>
      </c>
      <c r="J353" s="3">
        <v>50.884099999999997</v>
      </c>
      <c r="K353" s="3">
        <v>4.7054099999999996</v>
      </c>
      <c r="L353" s="1" t="s">
        <v>2820</v>
      </c>
    </row>
    <row r="354" spans="1:12" x14ac:dyDescent="0.25">
      <c r="A354" t="s">
        <v>9989</v>
      </c>
      <c r="B354" s="1" t="s">
        <v>9990</v>
      </c>
      <c r="C354" s="2">
        <v>46139.509004629603</v>
      </c>
      <c r="D354" s="1" t="s">
        <v>2815</v>
      </c>
      <c r="E354" t="s">
        <v>2816</v>
      </c>
      <c r="F354" s="1" t="s">
        <v>9991</v>
      </c>
      <c r="G354" s="1" t="s">
        <v>9992</v>
      </c>
      <c r="I354" s="1" t="s">
        <v>9993</v>
      </c>
      <c r="J354" s="3">
        <v>50.884180000000001</v>
      </c>
      <c r="K354" s="3">
        <v>4.7054099999999996</v>
      </c>
      <c r="L354" s="1" t="s">
        <v>2820</v>
      </c>
    </row>
    <row r="355" spans="1:12" x14ac:dyDescent="0.25">
      <c r="A355" t="s">
        <v>2130</v>
      </c>
      <c r="B355" s="1" t="s">
        <v>2131</v>
      </c>
      <c r="C355" s="2">
        <v>46139.508067129602</v>
      </c>
      <c r="D355" s="1" t="s">
        <v>2132</v>
      </c>
      <c r="E355" t="s">
        <v>2133</v>
      </c>
      <c r="F355" s="1" t="s">
        <v>2134</v>
      </c>
      <c r="G355" s="1" t="s">
        <v>2135</v>
      </c>
      <c r="I355" s="1" t="s">
        <v>2136</v>
      </c>
      <c r="J355" s="3">
        <v>50.849760000000003</v>
      </c>
      <c r="K355" s="3">
        <v>4.3495900000000001</v>
      </c>
      <c r="L355" s="1" t="s">
        <v>778</v>
      </c>
    </row>
    <row r="356" spans="1:12" x14ac:dyDescent="0.25">
      <c r="A356" t="s">
        <v>6044</v>
      </c>
      <c r="B356" s="1" t="s">
        <v>6045</v>
      </c>
      <c r="C356" s="2">
        <v>46139.541527777801</v>
      </c>
      <c r="D356" s="1" t="s">
        <v>6046</v>
      </c>
      <c r="E356" t="s">
        <v>6047</v>
      </c>
      <c r="F356" s="1" t="s">
        <v>6048</v>
      </c>
      <c r="G356" s="1" t="s">
        <v>6049</v>
      </c>
      <c r="I356" s="1" t="s">
        <v>6050</v>
      </c>
      <c r="J356" s="3">
        <v>47.347169999999998</v>
      </c>
      <c r="K356" s="3">
        <v>13.1218</v>
      </c>
      <c r="L356" s="1" t="s">
        <v>6051</v>
      </c>
    </row>
    <row r="357" spans="1:12" x14ac:dyDescent="0.25">
      <c r="A357" t="s">
        <v>11162</v>
      </c>
      <c r="B357" s="1" t="s">
        <v>11163</v>
      </c>
      <c r="C357" s="2">
        <v>46139.531446759298</v>
      </c>
      <c r="D357" s="1" t="s">
        <v>11164</v>
      </c>
      <c r="E357" t="s">
        <v>11165</v>
      </c>
      <c r="J357" s="3">
        <v>43.508200000000002</v>
      </c>
      <c r="K357" s="3">
        <v>16.444299999999998</v>
      </c>
      <c r="L357" s="1" t="s">
        <v>2989</v>
      </c>
    </row>
    <row r="358" spans="1:12" x14ac:dyDescent="0.25">
      <c r="A358" t="s">
        <v>5428</v>
      </c>
      <c r="B358" s="1" t="s">
        <v>5429</v>
      </c>
      <c r="C358" s="2">
        <v>46139.541319444397</v>
      </c>
      <c r="D358" s="1" t="s">
        <v>5430</v>
      </c>
      <c r="E358" t="s">
        <v>5431</v>
      </c>
      <c r="F358" s="1" t="s">
        <v>5432</v>
      </c>
      <c r="G358" s="1" t="s">
        <v>5433</v>
      </c>
      <c r="I358" s="1" t="s">
        <v>5434</v>
      </c>
      <c r="J358" s="3">
        <v>53.288849999999996</v>
      </c>
      <c r="K358" s="3">
        <v>-6.3732100000000003</v>
      </c>
      <c r="L358" s="1" t="s">
        <v>1420</v>
      </c>
    </row>
    <row r="359" spans="1:12" x14ac:dyDescent="0.25">
      <c r="A359" t="s">
        <v>6112</v>
      </c>
      <c r="B359" s="1" t="s">
        <v>6113</v>
      </c>
      <c r="C359" s="2">
        <v>46139.621932870403</v>
      </c>
      <c r="D359" s="1" t="s">
        <v>5430</v>
      </c>
      <c r="E359" t="s">
        <v>5431</v>
      </c>
      <c r="F359" s="1" t="s">
        <v>6114</v>
      </c>
      <c r="G359" s="1" t="s">
        <v>6115</v>
      </c>
      <c r="I359" s="1" t="s">
        <v>6116</v>
      </c>
      <c r="J359" s="3">
        <v>53.28875</v>
      </c>
      <c r="K359" s="3">
        <v>-6.3730399999999996</v>
      </c>
      <c r="L359" s="1" t="s">
        <v>1420</v>
      </c>
    </row>
    <row r="360" spans="1:12" x14ac:dyDescent="0.25">
      <c r="A360" t="s">
        <v>7201</v>
      </c>
      <c r="B360" s="1" t="s">
        <v>7202</v>
      </c>
      <c r="C360" s="2">
        <v>46139.523275462998</v>
      </c>
      <c r="D360" s="1" t="s">
        <v>7203</v>
      </c>
      <c r="E360" t="s">
        <v>7204</v>
      </c>
      <c r="F360" s="1" t="s">
        <v>7205</v>
      </c>
      <c r="G360" s="1" t="s">
        <v>7206</v>
      </c>
      <c r="I360" s="1" t="s">
        <v>7207</v>
      </c>
      <c r="J360" s="3">
        <v>64.133799999999994</v>
      </c>
      <c r="K360" s="3">
        <v>28.3901</v>
      </c>
      <c r="L360" s="1" t="s">
        <v>7208</v>
      </c>
    </row>
    <row r="361" spans="1:12" x14ac:dyDescent="0.25">
      <c r="A361" t="s">
        <v>9423</v>
      </c>
      <c r="B361" s="1" t="s">
        <v>9424</v>
      </c>
      <c r="C361" s="2">
        <v>46140.417280092603</v>
      </c>
      <c r="D361" s="1" t="s">
        <v>9425</v>
      </c>
      <c r="E361" t="s">
        <v>9426</v>
      </c>
      <c r="F361" s="1" t="s">
        <v>9427</v>
      </c>
      <c r="G361" s="1" t="s">
        <v>9428</v>
      </c>
      <c r="I361" s="1" t="s">
        <v>9429</v>
      </c>
      <c r="J361" s="3">
        <v>42.697699999999998</v>
      </c>
      <c r="K361" s="3">
        <v>23.321899999999999</v>
      </c>
      <c r="L361" s="1" t="s">
        <v>9430</v>
      </c>
    </row>
    <row r="362" spans="1:12" x14ac:dyDescent="0.25">
      <c r="A362" t="s">
        <v>11327</v>
      </c>
      <c r="B362" s="1" t="s">
        <v>11328</v>
      </c>
      <c r="C362" s="2">
        <v>46139.5305787037</v>
      </c>
      <c r="D362" s="1" t="s">
        <v>11329</v>
      </c>
      <c r="J362" s="3">
        <v>55.604900000000001</v>
      </c>
      <c r="K362" s="3">
        <v>13.0038</v>
      </c>
    </row>
    <row r="363" spans="1:12" x14ac:dyDescent="0.25">
      <c r="A363" t="s">
        <v>4883</v>
      </c>
      <c r="B363" s="1" t="s">
        <v>4884</v>
      </c>
      <c r="C363" s="2">
        <v>46139.523229166698</v>
      </c>
      <c r="D363" s="1" t="s">
        <v>4885</v>
      </c>
      <c r="E363" t="s">
        <v>4886</v>
      </c>
      <c r="F363" s="1" t="s">
        <v>4887</v>
      </c>
      <c r="G363" s="1" t="s">
        <v>4888</v>
      </c>
      <c r="I363" s="1" t="s">
        <v>4889</v>
      </c>
      <c r="J363" s="3">
        <v>55.634999999999998</v>
      </c>
      <c r="K363" s="3">
        <v>13.703099999999999</v>
      </c>
      <c r="L363" s="1" t="s">
        <v>4890</v>
      </c>
    </row>
    <row r="364" spans="1:12" x14ac:dyDescent="0.25">
      <c r="A364" t="s">
        <v>9473</v>
      </c>
      <c r="B364" s="1" t="s">
        <v>9474</v>
      </c>
      <c r="C364" s="2">
        <v>46139.622812499998</v>
      </c>
      <c r="D364" s="1" t="s">
        <v>9475</v>
      </c>
      <c r="F364" s="1" t="s">
        <v>9476</v>
      </c>
      <c r="G364" s="1" t="s">
        <v>9477</v>
      </c>
      <c r="I364" s="1" t="s">
        <v>9478</v>
      </c>
      <c r="J364" s="3">
        <v>45.567100000000003</v>
      </c>
      <c r="K364" s="3">
        <v>16.625299999999999</v>
      </c>
      <c r="L364" s="1" t="s">
        <v>9479</v>
      </c>
    </row>
    <row r="365" spans="1:12" x14ac:dyDescent="0.25">
      <c r="A365" t="s">
        <v>5633</v>
      </c>
      <c r="B365" s="1" t="s">
        <v>5634</v>
      </c>
      <c r="C365" s="2">
        <v>46139.621446759302</v>
      </c>
      <c r="D365" s="1" t="s">
        <v>5635</v>
      </c>
      <c r="E365" t="s">
        <v>5636</v>
      </c>
      <c r="F365" s="1" t="s">
        <v>5637</v>
      </c>
      <c r="G365" s="1" t="s">
        <v>5638</v>
      </c>
      <c r="I365" s="1" t="s">
        <v>5639</v>
      </c>
      <c r="J365" s="3">
        <v>51.164999999999999</v>
      </c>
      <c r="K365" s="3">
        <v>4.1440000000000001</v>
      </c>
      <c r="L365" s="1" t="s">
        <v>2888</v>
      </c>
    </row>
    <row r="366" spans="1:12" x14ac:dyDescent="0.25">
      <c r="A366" t="s">
        <v>7209</v>
      </c>
      <c r="B366" s="1" t="s">
        <v>7210</v>
      </c>
      <c r="C366" s="2">
        <v>46139.523229166698</v>
      </c>
      <c r="D366" s="1" t="s">
        <v>7211</v>
      </c>
      <c r="E366" t="s">
        <v>7212</v>
      </c>
      <c r="F366" s="1" t="s">
        <v>7213</v>
      </c>
      <c r="G366" s="1" t="s">
        <v>7214</v>
      </c>
      <c r="I366" s="1" t="s">
        <v>7215</v>
      </c>
      <c r="J366" s="3">
        <v>51.062199999999997</v>
      </c>
      <c r="K366" s="3">
        <v>4.5162800000000001</v>
      </c>
      <c r="L366" s="1" t="s">
        <v>4931</v>
      </c>
    </row>
    <row r="367" spans="1:12" x14ac:dyDescent="0.25">
      <c r="A367" t="s">
        <v>9999</v>
      </c>
      <c r="B367" s="1" t="s">
        <v>10000</v>
      </c>
      <c r="C367" s="2">
        <v>46139.514166666697</v>
      </c>
      <c r="D367" s="1" t="s">
        <v>10001</v>
      </c>
      <c r="E367" t="s">
        <v>10002</v>
      </c>
      <c r="F367" s="1" t="s">
        <v>10003</v>
      </c>
      <c r="G367" s="1" t="s">
        <v>10004</v>
      </c>
      <c r="I367" s="1" t="s">
        <v>10005</v>
      </c>
      <c r="L367" s="1" t="s">
        <v>9462</v>
      </c>
    </row>
    <row r="368" spans="1:12" x14ac:dyDescent="0.25">
      <c r="A368" t="s">
        <v>2403</v>
      </c>
      <c r="B368" s="1" t="s">
        <v>2404</v>
      </c>
      <c r="C368" s="2">
        <v>46139.620370370401</v>
      </c>
      <c r="D368" s="1" t="s">
        <v>2405</v>
      </c>
      <c r="E368" t="s">
        <v>2406</v>
      </c>
      <c r="F368" s="1" t="s">
        <v>2407</v>
      </c>
      <c r="G368" s="1" t="s">
        <v>2408</v>
      </c>
      <c r="I368" s="1" t="s">
        <v>2409</v>
      </c>
      <c r="J368" s="3">
        <v>55.341619999999999</v>
      </c>
      <c r="K368" s="3">
        <v>21.460599999999999</v>
      </c>
      <c r="L368" s="1" t="s">
        <v>701</v>
      </c>
    </row>
    <row r="369" spans="1:12" x14ac:dyDescent="0.25">
      <c r="A369" t="s">
        <v>4816</v>
      </c>
      <c r="B369" s="1" t="s">
        <v>4817</v>
      </c>
      <c r="C369" s="2">
        <v>46139.5237962963</v>
      </c>
      <c r="D369" s="1" t="s">
        <v>4818</v>
      </c>
      <c r="E369" t="s">
        <v>4819</v>
      </c>
      <c r="F369" s="1" t="s">
        <v>4820</v>
      </c>
      <c r="G369" s="1" t="s">
        <v>4821</v>
      </c>
      <c r="I369" s="1" t="s">
        <v>4822</v>
      </c>
      <c r="J369" s="3">
        <v>55.490920000000003</v>
      </c>
      <c r="K369" s="3">
        <v>22.18289</v>
      </c>
      <c r="L369" s="1" t="s">
        <v>701</v>
      </c>
    </row>
    <row r="370" spans="1:12" x14ac:dyDescent="0.25">
      <c r="A370" t="s">
        <v>2628</v>
      </c>
      <c r="B370" s="1" t="s">
        <v>2629</v>
      </c>
      <c r="C370" s="2">
        <v>46139.524189814802</v>
      </c>
      <c r="D370" s="1" t="s">
        <v>2630</v>
      </c>
      <c r="E370" t="s">
        <v>2631</v>
      </c>
      <c r="F370" s="1" t="s">
        <v>2632</v>
      </c>
      <c r="G370" s="1" t="s">
        <v>2633</v>
      </c>
      <c r="I370" s="1" t="s">
        <v>2634</v>
      </c>
      <c r="J370" s="3">
        <v>55.932169999999999</v>
      </c>
      <c r="K370" s="3">
        <v>23.319120000000002</v>
      </c>
      <c r="L370" s="1" t="s">
        <v>701</v>
      </c>
    </row>
    <row r="371" spans="1:12" x14ac:dyDescent="0.25">
      <c r="A371" t="s">
        <v>1075</v>
      </c>
      <c r="B371" s="1" t="s">
        <v>1076</v>
      </c>
      <c r="C371" s="2">
        <v>46139.515381944402</v>
      </c>
      <c r="D371" s="1" t="s">
        <v>1077</v>
      </c>
      <c r="E371" t="s">
        <v>1078</v>
      </c>
      <c r="F371" s="1" t="s">
        <v>1079</v>
      </c>
      <c r="G371" s="1" t="s">
        <v>1080</v>
      </c>
      <c r="I371" s="1" t="s">
        <v>1081</v>
      </c>
      <c r="J371" s="3">
        <v>41.549480000000003</v>
      </c>
      <c r="K371" s="3">
        <v>12.98419</v>
      </c>
    </row>
    <row r="372" spans="1:12" x14ac:dyDescent="0.25">
      <c r="A372" t="s">
        <v>10830</v>
      </c>
      <c r="B372" s="1" t="s">
        <v>10831</v>
      </c>
      <c r="C372" s="2">
        <v>46139.525694444397</v>
      </c>
      <c r="D372" s="1" t="s">
        <v>10832</v>
      </c>
      <c r="E372" t="s">
        <v>10833</v>
      </c>
      <c r="J372" s="3">
        <v>62.786000000000001</v>
      </c>
      <c r="K372" s="3">
        <v>22.843900000000001</v>
      </c>
      <c r="L372" s="1" t="s">
        <v>10834</v>
      </c>
    </row>
    <row r="373" spans="1:12" x14ac:dyDescent="0.25">
      <c r="A373" t="s">
        <v>4116</v>
      </c>
      <c r="B373" s="1" t="s">
        <v>4117</v>
      </c>
      <c r="C373" s="2">
        <v>46139.525543981501</v>
      </c>
      <c r="D373" s="1" t="s">
        <v>4118</v>
      </c>
      <c r="E373" t="s">
        <v>4119</v>
      </c>
      <c r="F373" s="1" t="s">
        <v>4120</v>
      </c>
      <c r="G373" s="1" t="s">
        <v>4121</v>
      </c>
      <c r="I373" s="1" t="s">
        <v>4122</v>
      </c>
      <c r="J373" s="3">
        <v>57.262700000000002</v>
      </c>
      <c r="K373" s="3">
        <v>24.414899999999999</v>
      </c>
      <c r="L373" s="1" t="s">
        <v>433</v>
      </c>
    </row>
    <row r="374" spans="1:12" x14ac:dyDescent="0.25">
      <c r="A374" t="s">
        <v>1539</v>
      </c>
      <c r="B374" s="1" t="s">
        <v>1540</v>
      </c>
      <c r="C374" s="2">
        <v>46139.508564814802</v>
      </c>
      <c r="D374" s="1" t="s">
        <v>1542</v>
      </c>
      <c r="E374" t="s">
        <v>1543</v>
      </c>
      <c r="F374" s="1" t="s">
        <v>1544</v>
      </c>
      <c r="G374" s="1" t="s">
        <v>1545</v>
      </c>
      <c r="I374" s="1" t="s">
        <v>1546</v>
      </c>
      <c r="J374" s="3">
        <v>47.25318</v>
      </c>
      <c r="K374" s="3">
        <v>16.935949999999998</v>
      </c>
      <c r="L374" s="1" t="s">
        <v>1547</v>
      </c>
    </row>
    <row r="375" spans="1:12" x14ac:dyDescent="0.25">
      <c r="A375" t="s">
        <v>11142</v>
      </c>
      <c r="B375" s="1" t="s">
        <v>11143</v>
      </c>
      <c r="C375" s="2">
        <v>46139.621678240699</v>
      </c>
      <c r="D375" s="1" t="s">
        <v>11144</v>
      </c>
      <c r="E375" t="s">
        <v>11145</v>
      </c>
      <c r="J375" s="3">
        <v>46.756979999999999</v>
      </c>
      <c r="K375" s="3">
        <v>15.212109999999999</v>
      </c>
      <c r="L375" s="1" t="s">
        <v>10549</v>
      </c>
    </row>
    <row r="376" spans="1:12" x14ac:dyDescent="0.25">
      <c r="A376" t="s">
        <v>426</v>
      </c>
      <c r="B376" s="1" t="s">
        <v>427</v>
      </c>
      <c r="C376" s="2">
        <v>46139.525659722203</v>
      </c>
      <c r="D376" s="1" t="s">
        <v>428</v>
      </c>
      <c r="E376" t="s">
        <v>429</v>
      </c>
      <c r="F376" s="1" t="s">
        <v>430</v>
      </c>
      <c r="G376" s="1" t="s">
        <v>431</v>
      </c>
      <c r="I376" s="1" t="s">
        <v>432</v>
      </c>
      <c r="J376" s="3">
        <v>41.195599999999999</v>
      </c>
      <c r="K376" s="3">
        <v>23.916899999999998</v>
      </c>
      <c r="L376" s="1" t="s">
        <v>433</v>
      </c>
    </row>
    <row r="377" spans="1:12" x14ac:dyDescent="0.25">
      <c r="A377" t="s">
        <v>4171</v>
      </c>
      <c r="B377" s="1" t="s">
        <v>4172</v>
      </c>
      <c r="C377" s="2">
        <v>46139.524583333303</v>
      </c>
      <c r="D377" s="1" t="s">
        <v>428</v>
      </c>
      <c r="E377" t="s">
        <v>429</v>
      </c>
      <c r="F377" s="1" t="s">
        <v>4173</v>
      </c>
      <c r="G377" s="1" t="s">
        <v>4174</v>
      </c>
      <c r="I377" s="1" t="s">
        <v>4175</v>
      </c>
      <c r="J377" s="3">
        <v>56.665700000000001</v>
      </c>
      <c r="K377" s="3">
        <v>22.4923</v>
      </c>
      <c r="L377" s="1" t="s">
        <v>433</v>
      </c>
    </row>
    <row r="378" spans="1:12" x14ac:dyDescent="0.25">
      <c r="A378" t="s">
        <v>10655</v>
      </c>
      <c r="B378" s="1" t="s">
        <v>10656</v>
      </c>
      <c r="C378" s="2">
        <v>46139.528425925899</v>
      </c>
      <c r="D378" s="1" t="s">
        <v>10657</v>
      </c>
      <c r="E378" t="s">
        <v>10658</v>
      </c>
      <c r="J378" s="3">
        <v>14.670109999999999</v>
      </c>
      <c r="K378" s="3">
        <v>-61.039160000000003</v>
      </c>
      <c r="L378" s="1" t="s">
        <v>10659</v>
      </c>
    </row>
    <row r="379" spans="1:12" x14ac:dyDescent="0.25">
      <c r="A379" t="s">
        <v>803</v>
      </c>
      <c r="B379" s="1" t="s">
        <v>804</v>
      </c>
      <c r="C379" s="2">
        <v>46150.594085648103</v>
      </c>
      <c r="D379" s="1" t="s">
        <v>805</v>
      </c>
      <c r="E379" t="s">
        <v>806</v>
      </c>
      <c r="F379" s="1" t="s">
        <v>807</v>
      </c>
      <c r="G379" s="1" t="s">
        <v>808</v>
      </c>
      <c r="I379" s="1" t="s">
        <v>809</v>
      </c>
      <c r="J379" s="3">
        <v>50.753999999999998</v>
      </c>
      <c r="K379" s="3">
        <v>2.238</v>
      </c>
      <c r="L379" s="1" t="s">
        <v>810</v>
      </c>
    </row>
    <row r="380" spans="1:12" x14ac:dyDescent="0.25">
      <c r="A380" t="s">
        <v>131</v>
      </c>
      <c r="B380" s="1" t="s">
        <v>132</v>
      </c>
      <c r="C380" s="2">
        <v>46139.620057870401</v>
      </c>
      <c r="D380" s="1" t="s">
        <v>133</v>
      </c>
      <c r="E380" t="s">
        <v>134</v>
      </c>
      <c r="F380" s="1" t="s">
        <v>135</v>
      </c>
      <c r="G380" s="1" t="s">
        <v>136</v>
      </c>
      <c r="I380" s="1" t="s">
        <v>137</v>
      </c>
      <c r="J380" s="3">
        <v>58.3947</v>
      </c>
      <c r="K380" s="3">
        <v>22.653099999999998</v>
      </c>
      <c r="L380" s="1" t="s">
        <v>138</v>
      </c>
    </row>
    <row r="381" spans="1:12" x14ac:dyDescent="0.25">
      <c r="A381" t="s">
        <v>5920</v>
      </c>
      <c r="B381" s="1" t="s">
        <v>5921</v>
      </c>
      <c r="C381" s="2">
        <v>46139.5323263889</v>
      </c>
      <c r="D381" s="1" t="s">
        <v>2034</v>
      </c>
      <c r="F381" s="1" t="s">
        <v>5922</v>
      </c>
      <c r="G381" s="1" t="s">
        <v>5923</v>
      </c>
      <c r="I381" s="1" t="s">
        <v>5924</v>
      </c>
      <c r="J381" s="3">
        <v>53.344949999999997</v>
      </c>
      <c r="K381" s="3">
        <v>-6.2707499999999996</v>
      </c>
      <c r="L381" s="1" t="s">
        <v>1420</v>
      </c>
    </row>
    <row r="382" spans="1:12" x14ac:dyDescent="0.25">
      <c r="A382" t="s">
        <v>11178</v>
      </c>
      <c r="B382" s="1" t="s">
        <v>11179</v>
      </c>
      <c r="C382" s="2">
        <v>46139.5457060185</v>
      </c>
      <c r="D382" s="1" t="s">
        <v>11180</v>
      </c>
      <c r="E382" t="s">
        <v>11181</v>
      </c>
      <c r="J382" s="3">
        <v>49.804079999999999</v>
      </c>
      <c r="K382" s="3">
        <v>6.5002599999999999</v>
      </c>
      <c r="L382" s="1" t="s">
        <v>10299</v>
      </c>
    </row>
    <row r="383" spans="1:12" x14ac:dyDescent="0.25">
      <c r="A383" t="s">
        <v>5842</v>
      </c>
      <c r="B383" s="1" t="s">
        <v>5843</v>
      </c>
      <c r="C383" s="2">
        <v>46146.389745370398</v>
      </c>
      <c r="D383" s="1" t="s">
        <v>5844</v>
      </c>
      <c r="E383" t="s">
        <v>5845</v>
      </c>
      <c r="F383" s="1" t="s">
        <v>5846</v>
      </c>
      <c r="G383" s="1" t="s">
        <v>5847</v>
      </c>
      <c r="I383" s="1" t="s">
        <v>5848</v>
      </c>
      <c r="J383" s="3">
        <v>47.959490000000002</v>
      </c>
      <c r="K383" s="3">
        <v>-3.8268499999999999</v>
      </c>
      <c r="L383" s="1" t="s">
        <v>5408</v>
      </c>
    </row>
    <row r="384" spans="1:12" x14ac:dyDescent="0.25">
      <c r="A384" t="s">
        <v>5465</v>
      </c>
      <c r="B384" s="1" t="s">
        <v>5466</v>
      </c>
      <c r="C384" s="2">
        <v>46147.861539351798</v>
      </c>
      <c r="D384" s="1" t="s">
        <v>5467</v>
      </c>
      <c r="E384" t="s">
        <v>5468</v>
      </c>
      <c r="F384" s="1" t="s">
        <v>5469</v>
      </c>
      <c r="G384" s="1" t="s">
        <v>1696</v>
      </c>
      <c r="I384" s="1" t="s">
        <v>5470</v>
      </c>
      <c r="J384" s="3">
        <v>51.535110000000003</v>
      </c>
      <c r="K384" s="3">
        <v>4.4634600000000004</v>
      </c>
      <c r="L384" s="1" t="s">
        <v>5471</v>
      </c>
    </row>
    <row r="385" spans="1:12" x14ac:dyDescent="0.25">
      <c r="A385" t="s">
        <v>11743</v>
      </c>
      <c r="B385" s="1" t="s">
        <v>11744</v>
      </c>
      <c r="C385" s="2">
        <v>46139.529861111099</v>
      </c>
      <c r="D385" s="1" t="s">
        <v>11745</v>
      </c>
      <c r="E385" t="s">
        <v>11746</v>
      </c>
      <c r="J385" s="3">
        <v>48.417900000000003</v>
      </c>
      <c r="K385" s="3">
        <v>15.6716</v>
      </c>
      <c r="L385" s="1" t="s">
        <v>10848</v>
      </c>
    </row>
    <row r="386" spans="1:12" x14ac:dyDescent="0.25">
      <c r="A386" t="s">
        <v>5741</v>
      </c>
      <c r="B386" s="1" t="s">
        <v>5742</v>
      </c>
      <c r="C386" s="2">
        <v>46139.529780092598</v>
      </c>
      <c r="D386" s="1" t="s">
        <v>1541</v>
      </c>
      <c r="E386" t="s">
        <v>5743</v>
      </c>
      <c r="F386" s="1" t="s">
        <v>5744</v>
      </c>
      <c r="G386" s="1" t="s">
        <v>5745</v>
      </c>
      <c r="I386" s="1" t="s">
        <v>5746</v>
      </c>
      <c r="J386" s="3">
        <v>48.397199999999998</v>
      </c>
      <c r="K386" s="3">
        <v>17.0061</v>
      </c>
      <c r="L386" s="1" t="s">
        <v>5747</v>
      </c>
    </row>
    <row r="387" spans="1:12" x14ac:dyDescent="0.25">
      <c r="A387" t="s">
        <v>11126</v>
      </c>
      <c r="B387" s="1" t="s">
        <v>11127</v>
      </c>
      <c r="C387" s="2">
        <v>46139.5390625</v>
      </c>
      <c r="D387" s="1" t="s">
        <v>11128</v>
      </c>
      <c r="E387" t="s">
        <v>11129</v>
      </c>
      <c r="J387" s="3">
        <v>56.9467</v>
      </c>
      <c r="K387" s="3">
        <v>24.1066</v>
      </c>
      <c r="L387" s="1" t="s">
        <v>433</v>
      </c>
    </row>
    <row r="388" spans="1:12" x14ac:dyDescent="0.25">
      <c r="A388" t="s">
        <v>2102</v>
      </c>
      <c r="B388" s="1" t="s">
        <v>2103</v>
      </c>
      <c r="C388" s="2">
        <v>46139.516145833302</v>
      </c>
      <c r="D388" s="1" t="s">
        <v>2104</v>
      </c>
      <c r="E388" t="s">
        <v>2105</v>
      </c>
      <c r="F388" s="1" t="s">
        <v>2106</v>
      </c>
      <c r="G388" s="1" t="s">
        <v>2107</v>
      </c>
      <c r="I388" s="1" t="s">
        <v>2108</v>
      </c>
      <c r="J388" s="3">
        <v>56.50562</v>
      </c>
      <c r="K388" s="3">
        <v>27.329969999999999</v>
      </c>
      <c r="L388" s="1" t="s">
        <v>2109</v>
      </c>
    </row>
    <row r="389" spans="1:12" x14ac:dyDescent="0.25">
      <c r="A389" t="s">
        <v>10868</v>
      </c>
      <c r="B389" s="1" t="s">
        <v>10869</v>
      </c>
      <c r="C389" s="2">
        <v>46139.545520833301</v>
      </c>
      <c r="D389" s="1" t="s">
        <v>10870</v>
      </c>
      <c r="E389" t="s">
        <v>10871</v>
      </c>
      <c r="J389" s="3">
        <v>45.439979999999998</v>
      </c>
      <c r="K389" s="3">
        <v>12.32084</v>
      </c>
      <c r="L389" s="1" t="s">
        <v>722</v>
      </c>
    </row>
    <row r="390" spans="1:12" x14ac:dyDescent="0.25">
      <c r="A390" t="s">
        <v>11028</v>
      </c>
      <c r="B390" s="1" t="s">
        <v>11029</v>
      </c>
      <c r="C390" s="2">
        <v>46140.417187500003</v>
      </c>
      <c r="D390" s="1" t="s">
        <v>11030</v>
      </c>
      <c r="E390" t="s">
        <v>11031</v>
      </c>
      <c r="J390" s="3">
        <v>38.109810000000003</v>
      </c>
      <c r="K390" s="3">
        <v>13.352040000000001</v>
      </c>
      <c r="L390" s="1" t="s">
        <v>144</v>
      </c>
    </row>
    <row r="391" spans="1:12" x14ac:dyDescent="0.25">
      <c r="A391" t="s">
        <v>6011</v>
      </c>
      <c r="B391" s="1" t="s">
        <v>6012</v>
      </c>
      <c r="C391" s="2">
        <v>46140.417210648098</v>
      </c>
      <c r="D391" s="1" t="s">
        <v>6013</v>
      </c>
      <c r="E391" t="s">
        <v>6014</v>
      </c>
      <c r="F391" s="1" t="s">
        <v>6015</v>
      </c>
      <c r="G391" s="1" t="s">
        <v>2790</v>
      </c>
      <c r="I391" s="1" t="s">
        <v>6016</v>
      </c>
      <c r="J391" s="3">
        <v>45.072000000000003</v>
      </c>
      <c r="K391" s="3">
        <v>7.6779999999999999</v>
      </c>
      <c r="L391" s="1" t="s">
        <v>1355</v>
      </c>
    </row>
    <row r="392" spans="1:12" x14ac:dyDescent="0.25">
      <c r="A392" t="s">
        <v>6180</v>
      </c>
      <c r="B392" s="1" t="s">
        <v>6181</v>
      </c>
      <c r="C392" s="2">
        <v>46140.417199074102</v>
      </c>
      <c r="D392" s="1" t="s">
        <v>6013</v>
      </c>
      <c r="E392" t="s">
        <v>6014</v>
      </c>
      <c r="F392" s="1" t="s">
        <v>6182</v>
      </c>
      <c r="G392" s="1" t="s">
        <v>6183</v>
      </c>
      <c r="I392" s="1" t="s">
        <v>2247</v>
      </c>
      <c r="J392" s="3">
        <v>45.070500000000003</v>
      </c>
      <c r="K392" s="3">
        <v>7.6867999999999999</v>
      </c>
      <c r="L392" s="1" t="s">
        <v>1355</v>
      </c>
    </row>
    <row r="393" spans="1:12" x14ac:dyDescent="0.25">
      <c r="A393" t="s">
        <v>11893</v>
      </c>
      <c r="B393" s="1" t="s">
        <v>11894</v>
      </c>
      <c r="C393" s="2">
        <v>46140.417187500003</v>
      </c>
      <c r="D393" s="1" t="s">
        <v>6013</v>
      </c>
      <c r="E393" t="s">
        <v>6014</v>
      </c>
      <c r="J393" s="3">
        <v>45.079500000000003</v>
      </c>
      <c r="K393" s="3">
        <v>7.7304000000000004</v>
      </c>
      <c r="L393" s="1" t="s">
        <v>1355</v>
      </c>
    </row>
    <row r="394" spans="1:12" x14ac:dyDescent="0.25">
      <c r="A394" t="s">
        <v>11136</v>
      </c>
      <c r="B394" s="1" t="s">
        <v>11137</v>
      </c>
      <c r="C394" s="2">
        <v>46139.536122685196</v>
      </c>
      <c r="D394" s="1" t="s">
        <v>11138</v>
      </c>
      <c r="E394" t="s">
        <v>11139</v>
      </c>
      <c r="J394" s="3">
        <v>45.486789999999999</v>
      </c>
      <c r="K394" s="3">
        <v>9.1962399999999995</v>
      </c>
      <c r="L394" s="1" t="s">
        <v>125</v>
      </c>
    </row>
    <row r="395" spans="1:12" x14ac:dyDescent="0.25">
      <c r="A395" t="s">
        <v>11347</v>
      </c>
      <c r="B395" s="1" t="s">
        <v>11348</v>
      </c>
      <c r="C395" s="2">
        <v>46139.543310185203</v>
      </c>
      <c r="D395" s="1" t="s">
        <v>11138</v>
      </c>
      <c r="E395" t="s">
        <v>11139</v>
      </c>
      <c r="J395" s="3">
        <v>45.486759999999997</v>
      </c>
      <c r="K395" s="3">
        <v>9.1963200000000001</v>
      </c>
      <c r="L395" s="1" t="s">
        <v>125</v>
      </c>
    </row>
    <row r="396" spans="1:12" x14ac:dyDescent="0.25">
      <c r="A396" t="s">
        <v>11553</v>
      </c>
      <c r="B396" s="1" t="s">
        <v>11554</v>
      </c>
      <c r="C396" s="2">
        <v>46139.546527777798</v>
      </c>
      <c r="D396" s="1" t="s">
        <v>11138</v>
      </c>
      <c r="E396" t="s">
        <v>11139</v>
      </c>
      <c r="J396" s="3">
        <v>45.816699999999997</v>
      </c>
      <c r="K396" s="3">
        <v>8.8332999999999995</v>
      </c>
      <c r="L396" s="1" t="s">
        <v>125</v>
      </c>
    </row>
    <row r="397" spans="1:12" x14ac:dyDescent="0.25">
      <c r="A397" t="s">
        <v>11172</v>
      </c>
      <c r="B397" s="1" t="s">
        <v>11173</v>
      </c>
      <c r="C397" s="2">
        <v>46140.417152777802</v>
      </c>
      <c r="D397" s="1" t="s">
        <v>11174</v>
      </c>
      <c r="E397" t="s">
        <v>11175</v>
      </c>
      <c r="J397" s="3">
        <v>44.407139999999998</v>
      </c>
      <c r="K397" s="3">
        <v>8.9344300000000008</v>
      </c>
      <c r="L397" s="1" t="s">
        <v>355</v>
      </c>
    </row>
    <row r="398" spans="1:12" x14ac:dyDescent="0.25">
      <c r="A398" t="s">
        <v>10143</v>
      </c>
      <c r="B398" s="1" t="s">
        <v>10144</v>
      </c>
      <c r="C398" s="2">
        <v>46139.622858796298</v>
      </c>
      <c r="D398" s="1" t="s">
        <v>10145</v>
      </c>
      <c r="E398" t="s">
        <v>10146</v>
      </c>
      <c r="F398" s="1" t="s">
        <v>10147</v>
      </c>
      <c r="G398" s="1" t="s">
        <v>9551</v>
      </c>
      <c r="I398" s="1" t="s">
        <v>10148</v>
      </c>
      <c r="J398" s="3">
        <v>41.843829999999997</v>
      </c>
      <c r="K398" s="3">
        <v>12.3522</v>
      </c>
      <c r="L398" s="1" t="s">
        <v>984</v>
      </c>
    </row>
    <row r="399" spans="1:12" x14ac:dyDescent="0.25">
      <c r="A399" t="s">
        <v>11832</v>
      </c>
      <c r="B399" s="1" t="s">
        <v>11833</v>
      </c>
      <c r="C399" s="2">
        <v>46139.530763888899</v>
      </c>
      <c r="D399" s="1" t="s">
        <v>10145</v>
      </c>
      <c r="E399" t="s">
        <v>11834</v>
      </c>
      <c r="J399" s="3">
        <v>41.893300000000004</v>
      </c>
      <c r="K399" s="3">
        <v>12.482900000000001</v>
      </c>
      <c r="L399" s="1" t="s">
        <v>984</v>
      </c>
    </row>
    <row r="400" spans="1:12" x14ac:dyDescent="0.25">
      <c r="A400" t="s">
        <v>11914</v>
      </c>
      <c r="B400" s="1" t="s">
        <v>11915</v>
      </c>
      <c r="C400" s="2">
        <v>46139.542974536998</v>
      </c>
      <c r="D400" s="1" t="s">
        <v>10145</v>
      </c>
      <c r="E400" t="s">
        <v>10146</v>
      </c>
      <c r="J400" s="3">
        <v>41.6417</v>
      </c>
      <c r="K400" s="3">
        <v>13.3513</v>
      </c>
      <c r="L400" s="1" t="s">
        <v>984</v>
      </c>
    </row>
    <row r="401" spans="1:12" x14ac:dyDescent="0.25">
      <c r="A401" t="s">
        <v>6301</v>
      </c>
      <c r="B401" s="1" t="s">
        <v>6302</v>
      </c>
      <c r="C401" s="2">
        <v>46139.622037036999</v>
      </c>
      <c r="D401" s="1" t="s">
        <v>6303</v>
      </c>
      <c r="E401" t="s">
        <v>6304</v>
      </c>
      <c r="F401" s="1" t="s">
        <v>6305</v>
      </c>
      <c r="G401" s="1" t="s">
        <v>6306</v>
      </c>
      <c r="I401" s="1" t="s">
        <v>6307</v>
      </c>
      <c r="J401" s="3">
        <v>44.508560000000003</v>
      </c>
      <c r="K401" s="3">
        <v>11.36774</v>
      </c>
      <c r="L401" s="1" t="s">
        <v>42</v>
      </c>
    </row>
    <row r="402" spans="1:12" x14ac:dyDescent="0.25">
      <c r="A402" t="s">
        <v>11611</v>
      </c>
      <c r="B402" s="1" t="s">
        <v>11612</v>
      </c>
      <c r="C402" s="2">
        <v>46139.547303240703</v>
      </c>
      <c r="D402" s="1" t="s">
        <v>6303</v>
      </c>
      <c r="E402" t="s">
        <v>6304</v>
      </c>
      <c r="J402" s="3">
        <v>44.494900000000001</v>
      </c>
      <c r="K402" s="3">
        <v>11.342599999999999</v>
      </c>
      <c r="L402" s="1" t="s">
        <v>42</v>
      </c>
    </row>
    <row r="403" spans="1:12" x14ac:dyDescent="0.25">
      <c r="A403" t="s">
        <v>11829</v>
      </c>
      <c r="B403" s="1" t="s">
        <v>11830</v>
      </c>
      <c r="C403" s="2">
        <v>46139.542013888902</v>
      </c>
      <c r="D403" s="1" t="s">
        <v>11831</v>
      </c>
      <c r="J403" s="3">
        <v>41.203099999999999</v>
      </c>
      <c r="K403" s="3">
        <v>14.073</v>
      </c>
      <c r="L403" s="1" t="s">
        <v>515</v>
      </c>
    </row>
    <row r="404" spans="1:12" x14ac:dyDescent="0.25">
      <c r="A404" t="s">
        <v>11968</v>
      </c>
      <c r="B404" s="1" t="s">
        <v>11969</v>
      </c>
      <c r="C404" s="2">
        <v>46139.545960648102</v>
      </c>
      <c r="D404" s="1" t="s">
        <v>11970</v>
      </c>
      <c r="E404" t="s">
        <v>11971</v>
      </c>
      <c r="J404" s="3">
        <v>45.737499999999997</v>
      </c>
      <c r="K404" s="3">
        <v>7.3146000000000004</v>
      </c>
      <c r="L404" s="1" t="s">
        <v>11972</v>
      </c>
    </row>
    <row r="405" spans="1:12" x14ac:dyDescent="0.25">
      <c r="A405" t="s">
        <v>5706</v>
      </c>
      <c r="B405" s="1" t="s">
        <v>5707</v>
      </c>
      <c r="C405" s="2">
        <v>46140.417060185202</v>
      </c>
      <c r="D405" s="1" t="s">
        <v>5708</v>
      </c>
      <c r="E405" t="s">
        <v>5709</v>
      </c>
      <c r="F405" s="1" t="s">
        <v>5710</v>
      </c>
      <c r="G405" s="1" t="s">
        <v>5711</v>
      </c>
      <c r="I405" s="1" t="s">
        <v>5712</v>
      </c>
      <c r="J405" s="3">
        <v>45.627630000000003</v>
      </c>
      <c r="K405" s="3">
        <v>13.79195</v>
      </c>
      <c r="L405" s="1" t="s">
        <v>1995</v>
      </c>
    </row>
    <row r="406" spans="1:12" x14ac:dyDescent="0.25">
      <c r="A406" t="s">
        <v>11826</v>
      </c>
      <c r="B406" s="1" t="s">
        <v>11827</v>
      </c>
      <c r="C406" s="2">
        <v>46140.417002314804</v>
      </c>
      <c r="D406" s="1" t="s">
        <v>11828</v>
      </c>
      <c r="J406" s="3">
        <v>42.349800000000002</v>
      </c>
      <c r="K406" s="3">
        <v>13.3995</v>
      </c>
    </row>
    <row r="407" spans="1:12" x14ac:dyDescent="0.25">
      <c r="A407" t="s">
        <v>10990</v>
      </c>
      <c r="B407" s="1" t="s">
        <v>10991</v>
      </c>
      <c r="C407" s="2">
        <v>46139.528715277796</v>
      </c>
      <c r="D407" s="1" t="s">
        <v>10992</v>
      </c>
      <c r="E407" t="s">
        <v>10993</v>
      </c>
      <c r="J407" s="3">
        <v>59.366700000000002</v>
      </c>
      <c r="K407" s="3">
        <v>13.47974</v>
      </c>
      <c r="L407" s="1" t="s">
        <v>10938</v>
      </c>
    </row>
    <row r="408" spans="1:12" x14ac:dyDescent="0.25">
      <c r="A408" t="s">
        <v>11365</v>
      </c>
      <c r="B408" s="1" t="s">
        <v>11366</v>
      </c>
      <c r="C408" s="2">
        <v>46140.401990740698</v>
      </c>
      <c r="D408" s="1" t="s">
        <v>2049</v>
      </c>
      <c r="E408" t="s">
        <v>11367</v>
      </c>
      <c r="J408" s="3">
        <v>55.70487</v>
      </c>
      <c r="K408" s="3">
        <v>9.5248799999999996</v>
      </c>
      <c r="L408" s="1" t="s">
        <v>11368</v>
      </c>
    </row>
    <row r="409" spans="1:12" x14ac:dyDescent="0.25">
      <c r="A409" t="s">
        <v>1699</v>
      </c>
      <c r="B409" s="1" t="s">
        <v>1700</v>
      </c>
      <c r="C409" s="2">
        <v>46139.5089814815</v>
      </c>
      <c r="D409" s="1" t="s">
        <v>1701</v>
      </c>
      <c r="E409" t="s">
        <v>1702</v>
      </c>
      <c r="F409" s="1" t="s">
        <v>1703</v>
      </c>
      <c r="G409" s="1" t="s">
        <v>1704</v>
      </c>
      <c r="I409" s="1" t="s">
        <v>1705</v>
      </c>
      <c r="J409" s="3">
        <v>58.589210000000001</v>
      </c>
      <c r="K409" s="3">
        <v>16.19209</v>
      </c>
      <c r="L409" s="1" t="s">
        <v>1706</v>
      </c>
    </row>
    <row r="410" spans="1:12" x14ac:dyDescent="0.25">
      <c r="A410" t="s">
        <v>9455</v>
      </c>
      <c r="B410" s="1" t="s">
        <v>9456</v>
      </c>
      <c r="C410" s="2">
        <v>46139.514328703699</v>
      </c>
      <c r="D410" s="1" t="s">
        <v>9457</v>
      </c>
      <c r="E410" t="s">
        <v>9458</v>
      </c>
      <c r="F410" s="1" t="s">
        <v>9459</v>
      </c>
      <c r="G410" s="1" t="s">
        <v>9460</v>
      </c>
      <c r="I410" s="1" t="s">
        <v>9461</v>
      </c>
      <c r="J410" s="3">
        <v>55.61665</v>
      </c>
      <c r="K410" s="3">
        <v>13.00116</v>
      </c>
      <c r="L410" s="1" t="s">
        <v>9462</v>
      </c>
    </row>
    <row r="411" spans="1:12" x14ac:dyDescent="0.25">
      <c r="A411" t="s">
        <v>10807</v>
      </c>
      <c r="B411" s="1" t="s">
        <v>10808</v>
      </c>
      <c r="C411" s="2">
        <v>46140.401944444398</v>
      </c>
      <c r="D411" s="1" t="s">
        <v>10809</v>
      </c>
      <c r="E411" t="s">
        <v>10810</v>
      </c>
      <c r="J411" s="3">
        <v>55.331200000000003</v>
      </c>
      <c r="K411" s="3">
        <v>12.0663</v>
      </c>
      <c r="L411" s="1" t="s">
        <v>72</v>
      </c>
    </row>
    <row r="412" spans="1:12" x14ac:dyDescent="0.25">
      <c r="A412" t="s">
        <v>11122</v>
      </c>
      <c r="B412" s="1" t="s">
        <v>11123</v>
      </c>
      <c r="C412" s="2">
        <v>46139.541678240697</v>
      </c>
      <c r="D412" s="1" t="s">
        <v>11124</v>
      </c>
      <c r="E412" t="s">
        <v>11125</v>
      </c>
      <c r="J412" s="3">
        <v>47.219650000000001</v>
      </c>
      <c r="K412" s="3">
        <v>-1.5054799999999999</v>
      </c>
      <c r="L412" s="1" t="s">
        <v>11000</v>
      </c>
    </row>
    <row r="413" spans="1:12" x14ac:dyDescent="0.25">
      <c r="A413" t="s">
        <v>11391</v>
      </c>
      <c r="B413" s="1" t="s">
        <v>11392</v>
      </c>
      <c r="C413" s="2">
        <v>46139.541122685201</v>
      </c>
      <c r="D413" s="1" t="s">
        <v>11124</v>
      </c>
      <c r="E413" t="s">
        <v>11125</v>
      </c>
      <c r="J413" s="3">
        <v>47.213529999999999</v>
      </c>
      <c r="K413" s="3">
        <v>-1.52074</v>
      </c>
      <c r="L413" s="1" t="s">
        <v>11000</v>
      </c>
    </row>
    <row r="414" spans="1:12" x14ac:dyDescent="0.25">
      <c r="A414" t="s">
        <v>10921</v>
      </c>
      <c r="B414" s="1" t="s">
        <v>10922</v>
      </c>
      <c r="C414" s="2">
        <v>46140.402060185203</v>
      </c>
      <c r="D414" s="1" t="s">
        <v>10923</v>
      </c>
      <c r="E414" t="s">
        <v>10924</v>
      </c>
      <c r="J414" s="3">
        <v>58.406089999999999</v>
      </c>
      <c r="K414" s="3">
        <v>15.62654</v>
      </c>
      <c r="L414" s="1" t="s">
        <v>6732</v>
      </c>
    </row>
    <row r="415" spans="1:12" x14ac:dyDescent="0.25">
      <c r="A415" t="s">
        <v>11356</v>
      </c>
      <c r="B415" s="1" t="s">
        <v>11357</v>
      </c>
      <c r="C415" s="2">
        <v>46139.529108796298</v>
      </c>
      <c r="D415" s="1" t="s">
        <v>11358</v>
      </c>
      <c r="E415" t="s">
        <v>11359</v>
      </c>
      <c r="J415" s="3">
        <v>44.836770000000001</v>
      </c>
      <c r="K415" s="3">
        <v>-0.58842000000000005</v>
      </c>
      <c r="L415" s="1" t="s">
        <v>11360</v>
      </c>
    </row>
    <row r="416" spans="1:12" x14ac:dyDescent="0.25">
      <c r="A416" t="s">
        <v>11291</v>
      </c>
      <c r="B416" s="1" t="s">
        <v>11292</v>
      </c>
      <c r="C416" s="2">
        <v>46140.401932870402</v>
      </c>
      <c r="D416" s="1" t="s">
        <v>11293</v>
      </c>
      <c r="E416" t="s">
        <v>11294</v>
      </c>
      <c r="J416" s="3">
        <v>56.1629</v>
      </c>
      <c r="K416" s="3">
        <v>10.203900000000001</v>
      </c>
      <c r="L416" s="1" t="s">
        <v>11295</v>
      </c>
    </row>
    <row r="417" spans="1:12" x14ac:dyDescent="0.25">
      <c r="A417" t="s">
        <v>11234</v>
      </c>
      <c r="B417" s="1" t="s">
        <v>11235</v>
      </c>
      <c r="C417" s="2">
        <v>46139.547129629602</v>
      </c>
      <c r="D417" s="1" t="s">
        <v>5150</v>
      </c>
      <c r="E417" t="s">
        <v>5151</v>
      </c>
      <c r="J417" s="3">
        <v>48.938800000000001</v>
      </c>
      <c r="K417" s="3">
        <v>2.3571</v>
      </c>
      <c r="L417" s="1" t="s">
        <v>5155</v>
      </c>
    </row>
    <row r="418" spans="1:12" x14ac:dyDescent="0.25">
      <c r="A418" t="s">
        <v>5148</v>
      </c>
      <c r="B418" s="1" t="s">
        <v>5149</v>
      </c>
      <c r="C418" s="2">
        <v>46139.5399189815</v>
      </c>
      <c r="D418" s="1" t="s">
        <v>5150</v>
      </c>
      <c r="E418" t="s">
        <v>5151</v>
      </c>
      <c r="F418" s="1" t="s">
        <v>5152</v>
      </c>
      <c r="G418" s="1" t="s">
        <v>5153</v>
      </c>
      <c r="I418" s="1" t="s">
        <v>5154</v>
      </c>
      <c r="J418" s="3">
        <v>48.912550000000003</v>
      </c>
      <c r="K418" s="3">
        <v>2.3317700000000001</v>
      </c>
      <c r="L418" s="1" t="s">
        <v>5155</v>
      </c>
    </row>
    <row r="419" spans="1:12" x14ac:dyDescent="0.25">
      <c r="A419" t="s">
        <v>11195</v>
      </c>
      <c r="B419" s="1" t="s">
        <v>11196</v>
      </c>
      <c r="C419" s="2">
        <v>46150.472060185202</v>
      </c>
      <c r="D419" s="1" t="s">
        <v>7365</v>
      </c>
      <c r="E419" t="s">
        <v>7366</v>
      </c>
      <c r="J419" s="3">
        <v>50.839289999999998</v>
      </c>
      <c r="K419" s="3">
        <v>4.3865999999999996</v>
      </c>
      <c r="L419" s="1" t="s">
        <v>778</v>
      </c>
    </row>
    <row r="420" spans="1:12" x14ac:dyDescent="0.25">
      <c r="A420" t="s">
        <v>7363</v>
      </c>
      <c r="B420" s="1" t="s">
        <v>7364</v>
      </c>
      <c r="C420" s="2">
        <v>46150.473807870403</v>
      </c>
      <c r="D420" s="1" t="s">
        <v>7365</v>
      </c>
      <c r="E420" t="s">
        <v>7366</v>
      </c>
      <c r="F420" s="1" t="s">
        <v>7367</v>
      </c>
      <c r="G420" s="1" t="s">
        <v>7368</v>
      </c>
      <c r="I420" s="1" t="s">
        <v>7369</v>
      </c>
      <c r="J420" s="3">
        <v>52.312040000000003</v>
      </c>
      <c r="K420" s="3">
        <v>9.8066300000000002</v>
      </c>
      <c r="L420" s="1" t="s">
        <v>778</v>
      </c>
    </row>
    <row r="421" spans="1:12" x14ac:dyDescent="0.25">
      <c r="A421" t="s">
        <v>11187</v>
      </c>
      <c r="B421" s="1" t="s">
        <v>11188</v>
      </c>
      <c r="C421" s="2">
        <v>46139.621909722198</v>
      </c>
      <c r="D421" s="1" t="s">
        <v>6204</v>
      </c>
      <c r="E421" t="s">
        <v>6205</v>
      </c>
      <c r="J421" s="3">
        <v>48.598959999999998</v>
      </c>
      <c r="K421" s="3">
        <v>7.7602900000000004</v>
      </c>
      <c r="L421" s="1" t="s">
        <v>5551</v>
      </c>
    </row>
    <row r="422" spans="1:12" x14ac:dyDescent="0.25">
      <c r="A422" t="s">
        <v>11323</v>
      </c>
      <c r="B422" s="1" t="s">
        <v>11324</v>
      </c>
      <c r="C422" s="2">
        <v>46139.541643518503</v>
      </c>
      <c r="D422" s="1" t="s">
        <v>6204</v>
      </c>
      <c r="E422" t="s">
        <v>6205</v>
      </c>
      <c r="J422" s="3">
        <v>48.716259999999998</v>
      </c>
      <c r="K422" s="3">
        <v>7.7595599999999996</v>
      </c>
      <c r="L422" s="1" t="s">
        <v>5551</v>
      </c>
    </row>
    <row r="423" spans="1:12" x14ac:dyDescent="0.25">
      <c r="A423" t="s">
        <v>6202</v>
      </c>
      <c r="B423" s="1" t="s">
        <v>6203</v>
      </c>
      <c r="C423" s="2">
        <v>46146.382303240702</v>
      </c>
      <c r="D423" s="1" t="s">
        <v>6204</v>
      </c>
      <c r="E423" t="s">
        <v>6205</v>
      </c>
      <c r="F423" s="1" t="s">
        <v>6206</v>
      </c>
      <c r="G423" s="1" t="s">
        <v>6207</v>
      </c>
      <c r="I423" s="1" t="s">
        <v>6208</v>
      </c>
      <c r="J423" s="3">
        <v>48.598930000000003</v>
      </c>
      <c r="K423" s="3">
        <v>7.7602900000000004</v>
      </c>
      <c r="L423" s="1" t="s">
        <v>5551</v>
      </c>
    </row>
    <row r="424" spans="1:12" x14ac:dyDescent="0.25">
      <c r="A424" t="s">
        <v>5545</v>
      </c>
      <c r="B424" s="1" t="s">
        <v>5546</v>
      </c>
      <c r="C424" s="2">
        <v>46139.537777777798</v>
      </c>
      <c r="D424" s="1" t="s">
        <v>5547</v>
      </c>
      <c r="E424" t="s">
        <v>5548</v>
      </c>
      <c r="F424" s="1" t="s">
        <v>5549</v>
      </c>
      <c r="G424" s="1" t="s">
        <v>4776</v>
      </c>
      <c r="I424" s="1" t="s">
        <v>5550</v>
      </c>
      <c r="J424" s="3">
        <v>48.598790000000001</v>
      </c>
      <c r="K424" s="3">
        <v>7.7604199999999999</v>
      </c>
      <c r="L424" s="1" t="s">
        <v>5551</v>
      </c>
    </row>
    <row r="425" spans="1:12" x14ac:dyDescent="0.25">
      <c r="A425" t="s">
        <v>11684</v>
      </c>
      <c r="B425" s="1" t="s">
        <v>11685</v>
      </c>
      <c r="C425" s="2">
        <v>46139.620983796303</v>
      </c>
      <c r="D425" s="1" t="s">
        <v>11686</v>
      </c>
      <c r="E425" t="s">
        <v>11687</v>
      </c>
      <c r="J425" s="3">
        <v>37.987780000000001</v>
      </c>
      <c r="K425" s="3">
        <v>-1.13361</v>
      </c>
      <c r="L425" s="1" t="s">
        <v>11688</v>
      </c>
    </row>
    <row r="426" spans="1:12" x14ac:dyDescent="0.25">
      <c r="A426" t="s">
        <v>11910</v>
      </c>
      <c r="B426" s="1" t="s">
        <v>11911</v>
      </c>
      <c r="C426" s="2">
        <v>46139.5444907407</v>
      </c>
      <c r="D426" s="1" t="s">
        <v>11912</v>
      </c>
      <c r="E426" t="s">
        <v>11913</v>
      </c>
      <c r="J426" s="3">
        <v>50.850299999999997</v>
      </c>
      <c r="K426" s="3">
        <v>4.3517000000000001</v>
      </c>
    </row>
    <row r="427" spans="1:12" x14ac:dyDescent="0.25">
      <c r="A427" t="s">
        <v>11975</v>
      </c>
      <c r="B427" s="1" t="s">
        <v>11976</v>
      </c>
      <c r="C427" s="2">
        <v>46139.535601851901</v>
      </c>
      <c r="D427" s="1" t="s">
        <v>11912</v>
      </c>
      <c r="E427" t="s">
        <v>11913</v>
      </c>
      <c r="J427" s="3">
        <v>50.846699999999998</v>
      </c>
      <c r="K427" s="3">
        <v>4.3498999999999999</v>
      </c>
    </row>
    <row r="428" spans="1:12" x14ac:dyDescent="0.25">
      <c r="A428" t="s">
        <v>10724</v>
      </c>
      <c r="B428" s="1" t="s">
        <v>10725</v>
      </c>
      <c r="C428" s="2">
        <v>46139.543090277803</v>
      </c>
      <c r="D428" s="1" t="s">
        <v>3853</v>
      </c>
      <c r="J428" s="3">
        <v>48.134740000000001</v>
      </c>
      <c r="K428" s="3">
        <v>-1.6603000000000001</v>
      </c>
      <c r="L428" s="1" t="s">
        <v>3857</v>
      </c>
    </row>
    <row r="429" spans="1:12" x14ac:dyDescent="0.25">
      <c r="A429" t="s">
        <v>11015</v>
      </c>
      <c r="B429" s="1" t="s">
        <v>11016</v>
      </c>
      <c r="C429" s="2">
        <v>46139.541817129597</v>
      </c>
      <c r="D429" s="1" t="s">
        <v>3853</v>
      </c>
      <c r="J429" s="3">
        <v>48.134740000000001</v>
      </c>
      <c r="K429" s="3">
        <v>-1.6603000000000001</v>
      </c>
      <c r="L429" s="1" t="s">
        <v>3857</v>
      </c>
    </row>
    <row r="430" spans="1:12" x14ac:dyDescent="0.25">
      <c r="A430" t="s">
        <v>11401</v>
      </c>
      <c r="B430" s="1" t="s">
        <v>11402</v>
      </c>
      <c r="C430" s="2">
        <v>46139.622361111098</v>
      </c>
      <c r="D430" s="1" t="s">
        <v>3853</v>
      </c>
      <c r="J430" s="3">
        <v>48.1113</v>
      </c>
      <c r="K430" s="3">
        <v>-1.6806000000000001</v>
      </c>
      <c r="L430" s="1" t="s">
        <v>3857</v>
      </c>
    </row>
    <row r="431" spans="1:12" x14ac:dyDescent="0.25">
      <c r="A431" t="s">
        <v>3851</v>
      </c>
      <c r="B431" s="1" t="s">
        <v>3852</v>
      </c>
      <c r="C431" s="2">
        <v>46142.506863425901</v>
      </c>
      <c r="D431" s="1" t="s">
        <v>3853</v>
      </c>
      <c r="F431" s="1" t="s">
        <v>3854</v>
      </c>
      <c r="G431" s="1" t="s">
        <v>3855</v>
      </c>
      <c r="I431" s="1" t="s">
        <v>3856</v>
      </c>
      <c r="J431" s="3">
        <v>48.134740000000001</v>
      </c>
      <c r="K431" s="3">
        <v>-1.6603000000000001</v>
      </c>
      <c r="L431" s="1" t="s">
        <v>3857</v>
      </c>
    </row>
    <row r="432" spans="1:12" x14ac:dyDescent="0.25">
      <c r="A432" t="s">
        <v>10817</v>
      </c>
      <c r="B432" s="1" t="s">
        <v>10818</v>
      </c>
      <c r="C432" s="2">
        <v>46139.534293981502</v>
      </c>
      <c r="D432" s="1" t="s">
        <v>10819</v>
      </c>
      <c r="E432" t="s">
        <v>10820</v>
      </c>
      <c r="J432" s="3">
        <v>45.740920000000003</v>
      </c>
      <c r="K432" s="3">
        <v>4.8197999999999999</v>
      </c>
      <c r="L432" s="1" t="s">
        <v>10821</v>
      </c>
    </row>
    <row r="433" spans="1:12" x14ac:dyDescent="0.25">
      <c r="A433" t="s">
        <v>11385</v>
      </c>
      <c r="B433" s="1" t="s">
        <v>11386</v>
      </c>
      <c r="C433" s="2">
        <v>46139.543622685203</v>
      </c>
      <c r="D433" s="1" t="s">
        <v>10819</v>
      </c>
      <c r="E433" t="s">
        <v>10820</v>
      </c>
      <c r="J433" s="3">
        <v>45.7408</v>
      </c>
      <c r="K433" s="3">
        <v>4.82064</v>
      </c>
      <c r="L433" s="1" t="s">
        <v>10821</v>
      </c>
    </row>
    <row r="434" spans="1:12" x14ac:dyDescent="0.25">
      <c r="A434" t="s">
        <v>11876</v>
      </c>
      <c r="B434" s="1" t="s">
        <v>11877</v>
      </c>
      <c r="C434" s="2">
        <v>46139.540428240703</v>
      </c>
      <c r="D434" s="1" t="s">
        <v>11878</v>
      </c>
      <c r="E434" t="s">
        <v>11879</v>
      </c>
      <c r="J434" s="3">
        <v>47.246000000000002</v>
      </c>
      <c r="K434" s="3">
        <v>11.2065</v>
      </c>
      <c r="L434" s="1" t="s">
        <v>7914</v>
      </c>
    </row>
    <row r="435" spans="1:12" x14ac:dyDescent="0.25">
      <c r="A435" t="s">
        <v>955</v>
      </c>
      <c r="B435" s="1" t="s">
        <v>956</v>
      </c>
      <c r="C435" s="2">
        <v>46139.508148148103</v>
      </c>
      <c r="D435" s="1" t="s">
        <v>957</v>
      </c>
      <c r="E435" t="s">
        <v>958</v>
      </c>
      <c r="F435" s="1" t="s">
        <v>959</v>
      </c>
      <c r="G435" s="1" t="s">
        <v>960</v>
      </c>
      <c r="I435" s="1" t="s">
        <v>961</v>
      </c>
      <c r="J435" s="3">
        <v>59.35454</v>
      </c>
      <c r="K435" s="3">
        <v>24.894459999999999</v>
      </c>
      <c r="L435" s="1" t="s">
        <v>962</v>
      </c>
    </row>
    <row r="436" spans="1:12" x14ac:dyDescent="0.25">
      <c r="A436" t="s">
        <v>10013</v>
      </c>
      <c r="B436" s="1" t="s">
        <v>10014</v>
      </c>
      <c r="C436" s="2">
        <v>46139.5069560185</v>
      </c>
      <c r="D436" s="1" t="s">
        <v>10015</v>
      </c>
      <c r="E436" t="s">
        <v>10016</v>
      </c>
      <c r="F436" s="1" t="s">
        <v>10017</v>
      </c>
      <c r="G436" s="1" t="s">
        <v>3420</v>
      </c>
      <c r="I436" s="1" t="s">
        <v>10018</v>
      </c>
      <c r="J436" s="3">
        <v>50.271239999999999</v>
      </c>
      <c r="K436" s="3">
        <v>19.19463</v>
      </c>
      <c r="L436" s="1" t="s">
        <v>10019</v>
      </c>
    </row>
    <row r="437" spans="1:12" x14ac:dyDescent="0.25">
      <c r="A437" t="s">
        <v>6826</v>
      </c>
      <c r="B437" s="1" t="s">
        <v>6827</v>
      </c>
      <c r="C437" s="2">
        <v>46139.525856481501</v>
      </c>
      <c r="D437" s="1" t="s">
        <v>6828</v>
      </c>
      <c r="E437" t="s">
        <v>6829</v>
      </c>
      <c r="F437" s="1" t="s">
        <v>6830</v>
      </c>
      <c r="G437" s="1" t="s">
        <v>6831</v>
      </c>
      <c r="I437" s="1" t="s">
        <v>6832</v>
      </c>
      <c r="J437" s="3">
        <v>50.669899999999998</v>
      </c>
      <c r="K437" s="3">
        <v>17.9331</v>
      </c>
      <c r="L437" s="1" t="s">
        <v>3422</v>
      </c>
    </row>
    <row r="438" spans="1:12" x14ac:dyDescent="0.25">
      <c r="A438" t="s">
        <v>3732</v>
      </c>
      <c r="B438" s="1" t="s">
        <v>3733</v>
      </c>
      <c r="C438" s="2">
        <v>46139.620567129597</v>
      </c>
      <c r="D438" s="1" t="s">
        <v>3734</v>
      </c>
      <c r="E438" t="s">
        <v>3735</v>
      </c>
      <c r="F438" s="1" t="s">
        <v>3736</v>
      </c>
      <c r="G438" s="1" t="s">
        <v>3737</v>
      </c>
      <c r="I438" s="1" t="s">
        <v>3738</v>
      </c>
      <c r="J438" s="3">
        <v>47.174199999999999</v>
      </c>
      <c r="K438" s="3">
        <v>18.944400000000002</v>
      </c>
      <c r="L438" s="1" t="s">
        <v>946</v>
      </c>
    </row>
    <row r="439" spans="1:12" x14ac:dyDescent="0.25">
      <c r="A439" t="s">
        <v>11185</v>
      </c>
      <c r="B439" s="1" t="s">
        <v>11186</v>
      </c>
      <c r="C439" s="2">
        <v>46139.545486111099</v>
      </c>
      <c r="D439" s="1" t="s">
        <v>5403</v>
      </c>
      <c r="E439" t="s">
        <v>5404</v>
      </c>
      <c r="J439" s="3">
        <v>48</v>
      </c>
      <c r="K439" s="3">
        <v>-4.0999999999999996</v>
      </c>
      <c r="L439" s="1" t="s">
        <v>5408</v>
      </c>
    </row>
    <row r="440" spans="1:12" x14ac:dyDescent="0.25">
      <c r="A440" t="s">
        <v>5401</v>
      </c>
      <c r="B440" s="1" t="s">
        <v>5402</v>
      </c>
      <c r="C440" s="2">
        <v>46139.545787037001</v>
      </c>
      <c r="D440" s="1" t="s">
        <v>5403</v>
      </c>
      <c r="E440" t="s">
        <v>5404</v>
      </c>
      <c r="F440" s="1" t="s">
        <v>5405</v>
      </c>
      <c r="G440" s="1" t="s">
        <v>5406</v>
      </c>
      <c r="I440" s="1" t="s">
        <v>5407</v>
      </c>
      <c r="J440" s="3">
        <v>47.99633</v>
      </c>
      <c r="K440" s="3">
        <v>-4.1018999999999997</v>
      </c>
      <c r="L440" s="1" t="s">
        <v>5408</v>
      </c>
    </row>
    <row r="441" spans="1:12" x14ac:dyDescent="0.25">
      <c r="A441" t="s">
        <v>8389</v>
      </c>
      <c r="B441" s="1" t="s">
        <v>8390</v>
      </c>
      <c r="C441" s="2">
        <v>46139.523217592599</v>
      </c>
      <c r="D441" s="1" t="s">
        <v>8391</v>
      </c>
      <c r="E441" t="s">
        <v>8392</v>
      </c>
      <c r="F441" s="1" t="s">
        <v>8393</v>
      </c>
      <c r="G441" s="1" t="s">
        <v>8394</v>
      </c>
      <c r="I441" s="1" t="s">
        <v>8395</v>
      </c>
      <c r="J441" s="3">
        <v>60.494500000000002</v>
      </c>
      <c r="K441" s="3">
        <v>26.740300000000001</v>
      </c>
      <c r="L441" s="1" t="s">
        <v>8077</v>
      </c>
    </row>
    <row r="442" spans="1:12" x14ac:dyDescent="0.25">
      <c r="A442" t="s">
        <v>2859</v>
      </c>
      <c r="B442" s="1" t="s">
        <v>2860</v>
      </c>
      <c r="C442" s="2">
        <v>46139.507743055598</v>
      </c>
      <c r="D442" s="1" t="s">
        <v>2861</v>
      </c>
      <c r="E442" t="s">
        <v>2862</v>
      </c>
      <c r="F442" s="1" t="s">
        <v>2863</v>
      </c>
      <c r="G442" s="1" t="s">
        <v>2864</v>
      </c>
      <c r="I442" s="1" t="s">
        <v>2865</v>
      </c>
      <c r="J442" s="3">
        <v>64.465360000000004</v>
      </c>
      <c r="K442" s="3">
        <v>24.258559999999999</v>
      </c>
      <c r="L442" s="1" t="s">
        <v>2866</v>
      </c>
    </row>
    <row r="443" spans="1:12" x14ac:dyDescent="0.25">
      <c r="A443" t="s">
        <v>9364</v>
      </c>
      <c r="B443" s="1" t="s">
        <v>9365</v>
      </c>
      <c r="C443" s="2">
        <v>46139.514479166697</v>
      </c>
      <c r="D443" s="1" t="s">
        <v>9366</v>
      </c>
      <c r="E443" t="s">
        <v>9367</v>
      </c>
      <c r="F443" s="1" t="s">
        <v>9368</v>
      </c>
      <c r="G443" s="1" t="s">
        <v>225</v>
      </c>
      <c r="I443" s="1" t="s">
        <v>9369</v>
      </c>
      <c r="J443" s="3">
        <v>49.124099999999999</v>
      </c>
      <c r="K443" s="3">
        <v>18.32328</v>
      </c>
      <c r="L443" s="1" t="s">
        <v>9370</v>
      </c>
    </row>
    <row r="444" spans="1:12" x14ac:dyDescent="0.25">
      <c r="A444" t="s">
        <v>6538</v>
      </c>
      <c r="B444" s="1" t="s">
        <v>6539</v>
      </c>
      <c r="C444" s="2">
        <v>46139.543321759302</v>
      </c>
      <c r="D444" s="1" t="s">
        <v>6540</v>
      </c>
      <c r="E444" t="s">
        <v>6541</v>
      </c>
      <c r="F444" s="1" t="s">
        <v>6542</v>
      </c>
      <c r="G444" s="1" t="s">
        <v>3488</v>
      </c>
      <c r="I444" s="1" t="s">
        <v>6543</v>
      </c>
      <c r="J444" s="3">
        <v>48.31165</v>
      </c>
      <c r="K444" s="3">
        <v>14.24089</v>
      </c>
      <c r="L444" s="1" t="s">
        <v>6544</v>
      </c>
    </row>
    <row r="445" spans="1:12" x14ac:dyDescent="0.25">
      <c r="A445" t="s">
        <v>2623</v>
      </c>
      <c r="B445" s="1" t="s">
        <v>2624</v>
      </c>
      <c r="C445" s="2">
        <v>46139.524259259299</v>
      </c>
      <c r="D445" s="1" t="s">
        <v>2625</v>
      </c>
      <c r="F445" s="1" t="s">
        <v>2626</v>
      </c>
      <c r="G445" s="1" t="s">
        <v>784</v>
      </c>
      <c r="I445" s="1" t="s">
        <v>2627</v>
      </c>
      <c r="J445" s="3">
        <v>49.154400000000003</v>
      </c>
      <c r="K445" s="3">
        <v>21.3658</v>
      </c>
    </row>
    <row r="446" spans="1:12" x14ac:dyDescent="0.25">
      <c r="A446" t="s">
        <v>6611</v>
      </c>
      <c r="B446" s="1" t="s">
        <v>6612</v>
      </c>
      <c r="C446" s="2">
        <v>46139.543240740699</v>
      </c>
      <c r="D446" s="1" t="s">
        <v>2625</v>
      </c>
      <c r="F446" s="1" t="s">
        <v>6613</v>
      </c>
      <c r="G446" s="1" t="s">
        <v>6614</v>
      </c>
      <c r="I446" s="1" t="s">
        <v>6615</v>
      </c>
      <c r="J446" s="3">
        <v>52.092199999999998</v>
      </c>
      <c r="K446" s="3">
        <v>5.15</v>
      </c>
    </row>
    <row r="447" spans="1:12" x14ac:dyDescent="0.25">
      <c r="A447" t="s">
        <v>9371</v>
      </c>
      <c r="B447" s="1" t="s">
        <v>9372</v>
      </c>
      <c r="C447" s="2">
        <v>46140.401898148099</v>
      </c>
      <c r="D447" s="1" t="s">
        <v>9373</v>
      </c>
      <c r="E447" t="s">
        <v>9374</v>
      </c>
      <c r="F447" s="1" t="s">
        <v>9375</v>
      </c>
      <c r="G447" s="1" t="s">
        <v>9376</v>
      </c>
      <c r="I447" s="1" t="s">
        <v>9377</v>
      </c>
      <c r="J447" s="3">
        <v>51.041350000000001</v>
      </c>
      <c r="K447" s="3">
        <v>3.7231299999999998</v>
      </c>
      <c r="L447" s="1" t="s">
        <v>2888</v>
      </c>
    </row>
    <row r="448" spans="1:12" x14ac:dyDescent="0.25">
      <c r="A448" t="s">
        <v>9955</v>
      </c>
      <c r="B448" s="1" t="s">
        <v>9956</v>
      </c>
      <c r="C448" s="2">
        <v>46140.401921296303</v>
      </c>
      <c r="D448" s="1" t="s">
        <v>9373</v>
      </c>
      <c r="E448" t="s">
        <v>9374</v>
      </c>
      <c r="F448" s="1" t="s">
        <v>9957</v>
      </c>
      <c r="G448" s="1" t="s">
        <v>498</v>
      </c>
      <c r="I448" s="1" t="s">
        <v>9958</v>
      </c>
      <c r="J448" s="3">
        <v>51.041350000000001</v>
      </c>
      <c r="K448" s="3">
        <v>3.7231299999999998</v>
      </c>
      <c r="L448" s="1" t="s">
        <v>2888</v>
      </c>
    </row>
    <row r="449" spans="1:12" x14ac:dyDescent="0.25">
      <c r="A449" t="s">
        <v>6167</v>
      </c>
      <c r="B449" s="1" t="s">
        <v>6168</v>
      </c>
      <c r="C449" s="2">
        <v>46140.401851851799</v>
      </c>
      <c r="D449" s="1" t="s">
        <v>6169</v>
      </c>
      <c r="F449" s="1" t="s">
        <v>6170</v>
      </c>
      <c r="G449" s="1" t="s">
        <v>6171</v>
      </c>
      <c r="I449" s="1" t="s">
        <v>6172</v>
      </c>
      <c r="J449" s="3">
        <v>51.209699999999998</v>
      </c>
      <c r="K449" s="3">
        <v>4.4310999999999998</v>
      </c>
    </row>
    <row r="450" spans="1:12" x14ac:dyDescent="0.25">
      <c r="A450" t="s">
        <v>4625</v>
      </c>
      <c r="B450" s="1" t="s">
        <v>4626</v>
      </c>
      <c r="C450" s="2">
        <v>46139.525115740696</v>
      </c>
      <c r="D450" s="1" t="s">
        <v>4627</v>
      </c>
      <c r="E450" t="s">
        <v>4628</v>
      </c>
      <c r="F450" s="1" t="s">
        <v>4629</v>
      </c>
      <c r="G450" s="1" t="s">
        <v>4630</v>
      </c>
      <c r="I450" s="1" t="s">
        <v>4631</v>
      </c>
      <c r="J450" s="3">
        <v>43.858800000000002</v>
      </c>
      <c r="K450" s="3">
        <v>10.4682</v>
      </c>
      <c r="L450" s="1" t="s">
        <v>300</v>
      </c>
    </row>
    <row r="451" spans="1:12" x14ac:dyDescent="0.25">
      <c r="A451" t="s">
        <v>6243</v>
      </c>
      <c r="B451" s="1" t="s">
        <v>6244</v>
      </c>
      <c r="C451" s="2">
        <v>46142.691631944399</v>
      </c>
      <c r="D451" s="1" t="s">
        <v>6245</v>
      </c>
      <c r="F451" s="1" t="s">
        <v>6246</v>
      </c>
      <c r="G451" s="1" t="s">
        <v>6247</v>
      </c>
      <c r="I451" s="1" t="s">
        <v>6248</v>
      </c>
      <c r="J451" s="3">
        <v>43.552100000000003</v>
      </c>
      <c r="K451" s="3">
        <v>10.30918</v>
      </c>
      <c r="L451" s="1" t="s">
        <v>300</v>
      </c>
    </row>
    <row r="452" spans="1:12" x14ac:dyDescent="0.25">
      <c r="A452" t="s">
        <v>7122</v>
      </c>
      <c r="B452" s="1" t="s">
        <v>7123</v>
      </c>
      <c r="C452" s="2">
        <v>46140.3883796296</v>
      </c>
      <c r="D452" s="1" t="s">
        <v>7124</v>
      </c>
      <c r="F452" s="1" t="s">
        <v>7125</v>
      </c>
      <c r="G452" s="1" t="s">
        <v>7126</v>
      </c>
      <c r="I452" s="1" t="s">
        <v>7127</v>
      </c>
      <c r="J452" s="3">
        <v>45.884099999999997</v>
      </c>
      <c r="K452" s="3">
        <v>11.043799999999999</v>
      </c>
      <c r="L452" s="1" t="s">
        <v>2193</v>
      </c>
    </row>
    <row r="453" spans="1:12" x14ac:dyDescent="0.25">
      <c r="A453" t="s">
        <v>710</v>
      </c>
      <c r="B453" s="1" t="s">
        <v>711</v>
      </c>
      <c r="C453" s="2">
        <v>46140.3883796296</v>
      </c>
      <c r="D453" s="1" t="s">
        <v>712</v>
      </c>
      <c r="E453" t="s">
        <v>713</v>
      </c>
      <c r="F453" s="1" t="s">
        <v>714</v>
      </c>
      <c r="G453" s="1" t="s">
        <v>715</v>
      </c>
      <c r="I453" s="1" t="s">
        <v>716</v>
      </c>
      <c r="J453" s="3">
        <v>46.45</v>
      </c>
      <c r="K453" s="3">
        <v>11.3833</v>
      </c>
    </row>
    <row r="454" spans="1:12" x14ac:dyDescent="0.25">
      <c r="A454" t="s">
        <v>6713</v>
      </c>
      <c r="B454" s="1" t="s">
        <v>6714</v>
      </c>
      <c r="C454" s="2">
        <v>46139.539363425902</v>
      </c>
      <c r="D454" s="1" t="s">
        <v>6715</v>
      </c>
      <c r="F454" s="1" t="s">
        <v>6716</v>
      </c>
      <c r="G454" s="1" t="s">
        <v>6717</v>
      </c>
      <c r="I454" s="1" t="s">
        <v>6718</v>
      </c>
      <c r="J454" s="3">
        <v>52.132629999999999</v>
      </c>
      <c r="K454" s="3">
        <v>5.2912699999999999</v>
      </c>
      <c r="L454" s="1" t="s">
        <v>6719</v>
      </c>
    </row>
    <row r="455" spans="1:12" x14ac:dyDescent="0.25">
      <c r="A455" t="s">
        <v>6635</v>
      </c>
      <c r="B455" s="1" t="s">
        <v>6636</v>
      </c>
      <c r="C455" s="2">
        <v>46139.529444444401</v>
      </c>
      <c r="D455" s="1" t="s">
        <v>6637</v>
      </c>
      <c r="F455" s="1" t="s">
        <v>6638</v>
      </c>
      <c r="G455" s="1" t="s">
        <v>6639</v>
      </c>
      <c r="I455" s="1" t="s">
        <v>6640</v>
      </c>
      <c r="J455" s="3">
        <v>51.482700000000001</v>
      </c>
      <c r="K455" s="3">
        <v>5.2321</v>
      </c>
    </row>
    <row r="456" spans="1:12" x14ac:dyDescent="0.25">
      <c r="A456" t="s">
        <v>11935</v>
      </c>
      <c r="B456" s="1" t="s">
        <v>11936</v>
      </c>
      <c r="C456" s="2">
        <v>46139.530104166697</v>
      </c>
      <c r="D456" s="1" t="s">
        <v>11937</v>
      </c>
      <c r="J456" s="3">
        <v>50.6</v>
      </c>
      <c r="K456" s="3">
        <v>4.3167</v>
      </c>
    </row>
    <row r="457" spans="1:12" x14ac:dyDescent="0.25">
      <c r="A457" t="s">
        <v>11693</v>
      </c>
      <c r="B457" s="1" t="s">
        <v>11694</v>
      </c>
      <c r="C457" s="2">
        <v>46139.532534722202</v>
      </c>
      <c r="D457" s="1" t="s">
        <v>11695</v>
      </c>
      <c r="J457" s="3">
        <v>52.946599999999997</v>
      </c>
      <c r="K457" s="3">
        <v>6.6154999999999999</v>
      </c>
      <c r="L457" s="1" t="s">
        <v>11696</v>
      </c>
    </row>
    <row r="458" spans="1:12" x14ac:dyDescent="0.25">
      <c r="A458" t="s">
        <v>11255</v>
      </c>
      <c r="B458" s="1" t="s">
        <v>11256</v>
      </c>
      <c r="C458" s="2">
        <v>46139.538888888899</v>
      </c>
      <c r="D458" s="1" t="s">
        <v>11257</v>
      </c>
      <c r="E458" t="s">
        <v>11258</v>
      </c>
      <c r="J458" s="3">
        <v>50.466700000000003</v>
      </c>
      <c r="K458" s="3">
        <v>4.8499999999999996</v>
      </c>
      <c r="L458" s="1" t="s">
        <v>11259</v>
      </c>
    </row>
    <row r="459" spans="1:12" x14ac:dyDescent="0.25">
      <c r="A459" t="s">
        <v>11839</v>
      </c>
      <c r="B459" s="1" t="s">
        <v>11840</v>
      </c>
      <c r="C459" s="2">
        <v>46139.534733796303</v>
      </c>
      <c r="D459" s="1" t="s">
        <v>11257</v>
      </c>
      <c r="E459" t="s">
        <v>11258</v>
      </c>
      <c r="L459" s="1" t="s">
        <v>11259</v>
      </c>
    </row>
    <row r="460" spans="1:12" x14ac:dyDescent="0.25">
      <c r="A460" t="s">
        <v>11927</v>
      </c>
      <c r="B460" s="1" t="s">
        <v>11928</v>
      </c>
      <c r="C460" s="2">
        <v>46139.539571759298</v>
      </c>
      <c r="D460" s="1" t="s">
        <v>11257</v>
      </c>
      <c r="E460" t="s">
        <v>11258</v>
      </c>
      <c r="J460" s="3">
        <v>50.466900000000003</v>
      </c>
      <c r="K460" s="3">
        <v>4.8674999999999997</v>
      </c>
      <c r="L460" s="1" t="s">
        <v>11259</v>
      </c>
    </row>
    <row r="461" spans="1:12" x14ac:dyDescent="0.25">
      <c r="A461" t="s">
        <v>7279</v>
      </c>
      <c r="B461" s="1" t="s">
        <v>7280</v>
      </c>
      <c r="C461" s="2">
        <v>46139.5144560185</v>
      </c>
      <c r="D461" s="1" t="s">
        <v>7281</v>
      </c>
      <c r="E461" t="s">
        <v>7282</v>
      </c>
      <c r="F461" s="1" t="s">
        <v>7283</v>
      </c>
      <c r="G461" s="1" t="s">
        <v>7284</v>
      </c>
      <c r="I461" s="1" t="s">
        <v>5331</v>
      </c>
      <c r="J461" s="3">
        <v>49.682499999999997</v>
      </c>
      <c r="K461" s="3">
        <v>5.81311</v>
      </c>
      <c r="L461" s="1" t="s">
        <v>5223</v>
      </c>
    </row>
    <row r="462" spans="1:12" x14ac:dyDescent="0.25">
      <c r="A462" t="s">
        <v>5325</v>
      </c>
      <c r="B462" s="1" t="s">
        <v>5326</v>
      </c>
      <c r="C462" s="2">
        <v>46139.537523148101</v>
      </c>
      <c r="D462" s="1" t="s">
        <v>5327</v>
      </c>
      <c r="E462" t="s">
        <v>5328</v>
      </c>
      <c r="F462" s="1" t="s">
        <v>5329</v>
      </c>
      <c r="G462" s="1" t="s">
        <v>5330</v>
      </c>
      <c r="I462" s="1" t="s">
        <v>5331</v>
      </c>
      <c r="J462" s="3">
        <v>50.643500000000003</v>
      </c>
      <c r="K462" s="3">
        <v>5.5711899999999996</v>
      </c>
      <c r="L462" s="1" t="s">
        <v>5332</v>
      </c>
    </row>
    <row r="463" spans="1:12" x14ac:dyDescent="0.25">
      <c r="A463" t="s">
        <v>11929</v>
      </c>
      <c r="B463" s="1" t="s">
        <v>11930</v>
      </c>
      <c r="C463" s="2">
        <v>46139.533981481502</v>
      </c>
      <c r="D463" s="1" t="s">
        <v>11931</v>
      </c>
      <c r="J463" s="3">
        <v>50.5</v>
      </c>
      <c r="K463" s="3">
        <v>3.92</v>
      </c>
      <c r="L463" s="1" t="s">
        <v>11932</v>
      </c>
    </row>
    <row r="464" spans="1:12" x14ac:dyDescent="0.25">
      <c r="A464" t="s">
        <v>7519</v>
      </c>
      <c r="B464" s="1" t="s">
        <v>7520</v>
      </c>
      <c r="C464" s="2">
        <v>46139.525810185201</v>
      </c>
      <c r="D464" s="1" t="s">
        <v>7521</v>
      </c>
      <c r="E464" t="s">
        <v>7522</v>
      </c>
      <c r="F464" s="1" t="s">
        <v>7523</v>
      </c>
      <c r="G464" s="1" t="s">
        <v>7524</v>
      </c>
      <c r="I464" s="1" t="s">
        <v>7525</v>
      </c>
      <c r="J464" s="3">
        <v>44.442799999999998</v>
      </c>
      <c r="K464" s="3">
        <v>26.0199</v>
      </c>
      <c r="L464" s="1" t="s">
        <v>78</v>
      </c>
    </row>
    <row r="465" spans="1:12" x14ac:dyDescent="0.25">
      <c r="A465" t="s">
        <v>4303</v>
      </c>
      <c r="B465" s="1" t="s">
        <v>4304</v>
      </c>
      <c r="C465" s="2">
        <v>46139.620729166701</v>
      </c>
      <c r="D465" s="1" t="s">
        <v>4305</v>
      </c>
      <c r="E465" t="s">
        <v>4306</v>
      </c>
      <c r="F465" s="1" t="s">
        <v>4307</v>
      </c>
      <c r="G465" s="1" t="s">
        <v>4267</v>
      </c>
      <c r="I465" s="1" t="s">
        <v>4308</v>
      </c>
      <c r="J465" s="3">
        <v>47.297899999999998</v>
      </c>
      <c r="K465" s="3">
        <v>24.413399999999999</v>
      </c>
      <c r="L465" s="1" t="s">
        <v>4309</v>
      </c>
    </row>
    <row r="466" spans="1:12" x14ac:dyDescent="0.25">
      <c r="A466" t="s">
        <v>1785</v>
      </c>
      <c r="B466" s="1" t="s">
        <v>1786</v>
      </c>
      <c r="C466" s="2">
        <v>46139.5152662037</v>
      </c>
      <c r="D466" s="1" t="s">
        <v>1787</v>
      </c>
      <c r="F466" s="1" t="s">
        <v>1788</v>
      </c>
      <c r="G466" s="1" t="s">
        <v>1789</v>
      </c>
      <c r="I466" s="1" t="s">
        <v>1790</v>
      </c>
      <c r="J466" s="3">
        <v>46.524149999999999</v>
      </c>
      <c r="K466" s="3">
        <v>21.517479999999999</v>
      </c>
      <c r="L466" s="1" t="s">
        <v>1791</v>
      </c>
    </row>
    <row r="467" spans="1:12" x14ac:dyDescent="0.25">
      <c r="A467" t="s">
        <v>635</v>
      </c>
      <c r="B467" s="1" t="s">
        <v>636</v>
      </c>
      <c r="C467" s="2">
        <v>46139.5238888889</v>
      </c>
      <c r="D467" s="1" t="s">
        <v>637</v>
      </c>
      <c r="E467" t="s">
        <v>638</v>
      </c>
      <c r="F467" s="1" t="s">
        <v>639</v>
      </c>
      <c r="G467" s="1" t="s">
        <v>337</v>
      </c>
      <c r="I467" s="1" t="s">
        <v>640</v>
      </c>
      <c r="J467" s="3">
        <v>45.404800000000002</v>
      </c>
      <c r="K467" s="3">
        <v>23.32</v>
      </c>
      <c r="L467" s="1" t="s">
        <v>409</v>
      </c>
    </row>
    <row r="468" spans="1:12" x14ac:dyDescent="0.25">
      <c r="A468" t="s">
        <v>2333</v>
      </c>
      <c r="B468" s="1" t="s">
        <v>2334</v>
      </c>
      <c r="C468" s="2">
        <v>46139.526423611103</v>
      </c>
      <c r="D468" s="1" t="s">
        <v>2335</v>
      </c>
      <c r="E468" t="s">
        <v>2336</v>
      </c>
      <c r="F468" s="1" t="s">
        <v>2337</v>
      </c>
      <c r="G468" s="1" t="s">
        <v>2338</v>
      </c>
      <c r="I468" s="1" t="s">
        <v>2339</v>
      </c>
      <c r="J468" s="3">
        <v>45.884500000000003</v>
      </c>
      <c r="K468" s="3">
        <v>24.019500000000001</v>
      </c>
      <c r="L468" s="1" t="s">
        <v>2340</v>
      </c>
    </row>
    <row r="469" spans="1:12" x14ac:dyDescent="0.25">
      <c r="A469" t="s">
        <v>402</v>
      </c>
      <c r="B469" s="1" t="s">
        <v>403</v>
      </c>
      <c r="C469" s="2">
        <v>46139.620127314804</v>
      </c>
      <c r="D469" s="1" t="s">
        <v>404</v>
      </c>
      <c r="E469" t="s">
        <v>405</v>
      </c>
      <c r="F469" s="1" t="s">
        <v>406</v>
      </c>
      <c r="G469" s="1" t="s">
        <v>407</v>
      </c>
      <c r="I469" s="1" t="s">
        <v>408</v>
      </c>
      <c r="J469" s="3">
        <v>45.798200000000001</v>
      </c>
      <c r="K469" s="3">
        <v>22.968800000000002</v>
      </c>
      <c r="L469" s="1" t="s">
        <v>409</v>
      </c>
    </row>
    <row r="470" spans="1:12" x14ac:dyDescent="0.25">
      <c r="A470" t="s">
        <v>5333</v>
      </c>
      <c r="B470" s="1" t="s">
        <v>5334</v>
      </c>
      <c r="C470" s="2">
        <v>46139.621134259301</v>
      </c>
      <c r="D470" s="1" t="s">
        <v>5335</v>
      </c>
      <c r="E470" t="s">
        <v>5336</v>
      </c>
      <c r="F470" s="1" t="s">
        <v>5337</v>
      </c>
      <c r="G470" s="1" t="s">
        <v>5338</v>
      </c>
      <c r="I470" s="1" t="s">
        <v>3808</v>
      </c>
      <c r="J470" s="3">
        <v>45.440130000000003</v>
      </c>
      <c r="K470" s="3">
        <v>28.056819999999998</v>
      </c>
      <c r="L470" s="1" t="s">
        <v>5339</v>
      </c>
    </row>
    <row r="471" spans="1:12" x14ac:dyDescent="0.25">
      <c r="A471" t="s">
        <v>6886</v>
      </c>
      <c r="B471" s="1" t="s">
        <v>6887</v>
      </c>
      <c r="C471" s="2">
        <v>46139.622384259303</v>
      </c>
      <c r="D471" s="1" t="s">
        <v>6888</v>
      </c>
      <c r="E471" t="s">
        <v>6889</v>
      </c>
      <c r="F471" s="1" t="s">
        <v>6890</v>
      </c>
      <c r="G471" s="1" t="s">
        <v>1441</v>
      </c>
      <c r="I471" s="1" t="s">
        <v>6891</v>
      </c>
      <c r="J471" s="3">
        <v>43.981900000000003</v>
      </c>
      <c r="K471" s="3">
        <v>25.358899999999998</v>
      </c>
      <c r="L471" s="1" t="s">
        <v>6892</v>
      </c>
    </row>
    <row r="472" spans="1:12" x14ac:dyDescent="0.25">
      <c r="A472" t="s">
        <v>4310</v>
      </c>
      <c r="B472" s="1" t="s">
        <v>4311</v>
      </c>
      <c r="C472" s="2">
        <v>46139.523865740703</v>
      </c>
      <c r="D472" s="1" t="s">
        <v>4312</v>
      </c>
      <c r="E472" t="s">
        <v>4313</v>
      </c>
      <c r="F472" s="1" t="s">
        <v>4314</v>
      </c>
      <c r="G472" s="1" t="s">
        <v>2729</v>
      </c>
      <c r="I472" s="1" t="s">
        <v>4315</v>
      </c>
      <c r="J472" s="3">
        <v>45.645000000000003</v>
      </c>
      <c r="K472" s="3">
        <v>24.145600000000002</v>
      </c>
      <c r="L472" s="1" t="s">
        <v>2340</v>
      </c>
    </row>
    <row r="473" spans="1:12" x14ac:dyDescent="0.25">
      <c r="A473" t="s">
        <v>2254</v>
      </c>
      <c r="B473" s="1" t="s">
        <v>2255</v>
      </c>
      <c r="C473" s="2">
        <v>46139.507870370398</v>
      </c>
      <c r="D473" s="1" t="s">
        <v>2256</v>
      </c>
      <c r="E473" t="s">
        <v>2257</v>
      </c>
      <c r="F473" s="1" t="s">
        <v>2258</v>
      </c>
      <c r="G473" s="1" t="s">
        <v>2259</v>
      </c>
      <c r="I473" s="1" t="s">
        <v>2260</v>
      </c>
      <c r="J473" s="3">
        <v>44.823700000000002</v>
      </c>
      <c r="K473" s="3">
        <v>26.082899999999999</v>
      </c>
      <c r="L473" s="1" t="s">
        <v>2261</v>
      </c>
    </row>
    <row r="474" spans="1:12" x14ac:dyDescent="0.25">
      <c r="A474" t="s">
        <v>2262</v>
      </c>
      <c r="B474" s="1" t="s">
        <v>2263</v>
      </c>
      <c r="C474" s="2">
        <v>46139.5078587963</v>
      </c>
      <c r="D474" s="1" t="s">
        <v>2256</v>
      </c>
      <c r="E474" t="s">
        <v>2257</v>
      </c>
      <c r="F474" s="1" t="s">
        <v>2264</v>
      </c>
      <c r="G474" s="1" t="s">
        <v>2265</v>
      </c>
      <c r="I474" s="1" t="s">
        <v>2266</v>
      </c>
      <c r="J474" s="3">
        <v>44.823700000000002</v>
      </c>
      <c r="K474" s="3">
        <v>26.082899999999999</v>
      </c>
      <c r="L474" s="1" t="s">
        <v>2261</v>
      </c>
    </row>
    <row r="475" spans="1:12" x14ac:dyDescent="0.25">
      <c r="A475" t="s">
        <v>4730</v>
      </c>
      <c r="B475" s="1" t="s">
        <v>4731</v>
      </c>
      <c r="C475" s="2">
        <v>46139.524375000001</v>
      </c>
      <c r="D475" s="1" t="s">
        <v>4732</v>
      </c>
      <c r="E475" t="s">
        <v>4733</v>
      </c>
      <c r="F475" s="1" t="s">
        <v>4734</v>
      </c>
      <c r="G475" s="1" t="s">
        <v>4735</v>
      </c>
      <c r="I475" s="1" t="s">
        <v>4736</v>
      </c>
      <c r="J475" s="3">
        <v>46.187399999999997</v>
      </c>
      <c r="K475" s="3">
        <v>21.5977</v>
      </c>
      <c r="L475" s="1" t="s">
        <v>1791</v>
      </c>
    </row>
    <row r="476" spans="1:12" x14ac:dyDescent="0.25">
      <c r="A476" t="s">
        <v>8693</v>
      </c>
      <c r="B476" s="1" t="s">
        <v>8694</v>
      </c>
      <c r="C476" s="2">
        <v>46139.6227083333</v>
      </c>
      <c r="D476" s="1" t="s">
        <v>8695</v>
      </c>
      <c r="E476" t="s">
        <v>8696</v>
      </c>
      <c r="F476" s="1" t="s">
        <v>8697</v>
      </c>
      <c r="G476" s="1" t="s">
        <v>337</v>
      </c>
      <c r="I476" s="1" t="s">
        <v>8698</v>
      </c>
      <c r="J476" s="3">
        <v>44.8264</v>
      </c>
      <c r="K476" s="3">
        <v>24.8081</v>
      </c>
      <c r="L476" s="1" t="s">
        <v>2997</v>
      </c>
    </row>
    <row r="477" spans="1:12" x14ac:dyDescent="0.25">
      <c r="A477" t="s">
        <v>861</v>
      </c>
      <c r="B477" s="1" t="s">
        <v>862</v>
      </c>
      <c r="C477" s="2">
        <v>46139.5088888889</v>
      </c>
      <c r="D477" s="1" t="s">
        <v>863</v>
      </c>
      <c r="E477" t="s">
        <v>864</v>
      </c>
      <c r="F477" s="1" t="s">
        <v>865</v>
      </c>
      <c r="G477" s="1" t="s">
        <v>866</v>
      </c>
      <c r="I477" s="1" t="s">
        <v>867</v>
      </c>
      <c r="J477" s="3">
        <v>45.483609999999999</v>
      </c>
      <c r="K477" s="3">
        <v>26.588069999999998</v>
      </c>
      <c r="L477" s="1" t="s">
        <v>868</v>
      </c>
    </row>
    <row r="478" spans="1:12" x14ac:dyDescent="0.25">
      <c r="A478" t="s">
        <v>2418</v>
      </c>
      <c r="B478" s="1" t="s">
        <v>2419</v>
      </c>
      <c r="C478" s="2">
        <v>46139.525543981501</v>
      </c>
      <c r="D478" s="1" t="s">
        <v>2420</v>
      </c>
      <c r="E478" t="s">
        <v>2421</v>
      </c>
      <c r="F478" s="1" t="s">
        <v>2422</v>
      </c>
      <c r="G478" s="1" t="s">
        <v>2423</v>
      </c>
      <c r="I478" s="1" t="s">
        <v>2424</v>
      </c>
      <c r="J478" s="3">
        <v>46.911499999999997</v>
      </c>
      <c r="K478" s="3">
        <v>28.073</v>
      </c>
      <c r="L478" s="1" t="s">
        <v>2425</v>
      </c>
    </row>
    <row r="479" spans="1:12" x14ac:dyDescent="0.25">
      <c r="A479" t="s">
        <v>9776</v>
      </c>
      <c r="B479" s="1" t="s">
        <v>9777</v>
      </c>
      <c r="C479" s="2">
        <v>46139.526307870401</v>
      </c>
      <c r="D479" s="1" t="s">
        <v>9778</v>
      </c>
      <c r="E479" t="s">
        <v>9779</v>
      </c>
      <c r="F479" s="1" t="s">
        <v>9780</v>
      </c>
      <c r="G479" s="1" t="s">
        <v>9781</v>
      </c>
      <c r="I479" s="1" t="s">
        <v>9782</v>
      </c>
      <c r="J479" s="3">
        <v>45.227699999999999</v>
      </c>
      <c r="K479" s="3">
        <v>24.984100000000002</v>
      </c>
      <c r="L479" s="1" t="s">
        <v>2997</v>
      </c>
    </row>
    <row r="480" spans="1:12" x14ac:dyDescent="0.25">
      <c r="A480" t="s">
        <v>2724</v>
      </c>
      <c r="B480" s="1" t="s">
        <v>2725</v>
      </c>
      <c r="C480" s="2">
        <v>46139.523287037002</v>
      </c>
      <c r="D480" s="1" t="s">
        <v>2726</v>
      </c>
      <c r="E480" t="s">
        <v>2727</v>
      </c>
      <c r="F480" s="1" t="s">
        <v>2728</v>
      </c>
      <c r="G480" s="1" t="s">
        <v>2729</v>
      </c>
      <c r="I480" s="1" t="s">
        <v>2730</v>
      </c>
      <c r="J480" s="3">
        <v>47.160499999999999</v>
      </c>
      <c r="K480" s="3">
        <v>25.8386</v>
      </c>
      <c r="L480" s="1" t="s">
        <v>339</v>
      </c>
    </row>
    <row r="481" spans="1:12" x14ac:dyDescent="0.25">
      <c r="A481" t="s">
        <v>4793</v>
      </c>
      <c r="B481" s="1" t="s">
        <v>4794</v>
      </c>
      <c r="C481" s="2">
        <v>46139.5238888889</v>
      </c>
      <c r="D481" s="1" t="s">
        <v>4795</v>
      </c>
      <c r="E481" t="s">
        <v>4796</v>
      </c>
      <c r="F481" s="1" t="s">
        <v>4797</v>
      </c>
      <c r="G481" s="1" t="s">
        <v>4798</v>
      </c>
      <c r="I481" s="1" t="s">
        <v>4799</v>
      </c>
      <c r="J481" s="3">
        <v>44.400300000000001</v>
      </c>
      <c r="K481" s="3">
        <v>25.9161</v>
      </c>
      <c r="L481" s="1" t="s">
        <v>4800</v>
      </c>
    </row>
    <row r="482" spans="1:12" x14ac:dyDescent="0.25">
      <c r="A482" t="s">
        <v>7842</v>
      </c>
      <c r="B482" s="1" t="s">
        <v>7843</v>
      </c>
      <c r="C482" s="2">
        <v>46139.5238425926</v>
      </c>
      <c r="D482" s="1" t="s">
        <v>7844</v>
      </c>
      <c r="E482" t="s">
        <v>7845</v>
      </c>
      <c r="F482" s="1" t="s">
        <v>7846</v>
      </c>
      <c r="G482" s="1" t="s">
        <v>5954</v>
      </c>
      <c r="I482" s="1" t="s">
        <v>2729</v>
      </c>
      <c r="J482" s="3">
        <v>44.376899999999999</v>
      </c>
      <c r="K482" s="3">
        <v>25.927499999999998</v>
      </c>
      <c r="L482" s="1" t="s">
        <v>4800</v>
      </c>
    </row>
    <row r="483" spans="1:12" x14ac:dyDescent="0.25">
      <c r="A483" t="s">
        <v>7708</v>
      </c>
      <c r="B483" s="1" t="s">
        <v>7709</v>
      </c>
      <c r="C483" s="2">
        <v>46139.622523148202</v>
      </c>
      <c r="D483" s="1" t="s">
        <v>7710</v>
      </c>
      <c r="E483" t="s">
        <v>7711</v>
      </c>
      <c r="F483" s="1" t="s">
        <v>7712</v>
      </c>
      <c r="G483" s="1" t="s">
        <v>7713</v>
      </c>
      <c r="I483" s="1" t="s">
        <v>7714</v>
      </c>
      <c r="J483" s="3">
        <v>46.9529</v>
      </c>
      <c r="K483" s="3">
        <v>22.8081</v>
      </c>
      <c r="L483" s="1" t="s">
        <v>6255</v>
      </c>
    </row>
    <row r="484" spans="1:12" x14ac:dyDescent="0.25">
      <c r="A484" t="s">
        <v>8328</v>
      </c>
      <c r="B484" s="1" t="s">
        <v>8329</v>
      </c>
      <c r="C484" s="2">
        <v>46139.5242013889</v>
      </c>
      <c r="D484" s="1" t="s">
        <v>8330</v>
      </c>
      <c r="E484" t="s">
        <v>8331</v>
      </c>
      <c r="F484" s="1" t="s">
        <v>8332</v>
      </c>
      <c r="G484" s="1" t="s">
        <v>4383</v>
      </c>
      <c r="I484" s="1" t="s">
        <v>8333</v>
      </c>
      <c r="J484" s="3">
        <v>45.102200000000003</v>
      </c>
      <c r="K484" s="3">
        <v>25.765499999999999</v>
      </c>
      <c r="L484" s="1" t="s">
        <v>2261</v>
      </c>
    </row>
    <row r="485" spans="1:12" x14ac:dyDescent="0.25">
      <c r="A485" t="s">
        <v>11032</v>
      </c>
      <c r="B485" s="1" t="s">
        <v>11033</v>
      </c>
      <c r="C485" s="2">
        <v>46139.536076388897</v>
      </c>
      <c r="D485" s="1" t="s">
        <v>11034</v>
      </c>
      <c r="L485" s="1" t="s">
        <v>6255</v>
      </c>
    </row>
    <row r="486" spans="1:12" x14ac:dyDescent="0.25">
      <c r="A486" t="s">
        <v>2990</v>
      </c>
      <c r="B486" s="1" t="s">
        <v>2991</v>
      </c>
      <c r="C486" s="2">
        <v>46139.524270833303</v>
      </c>
      <c r="D486" s="1" t="s">
        <v>2992</v>
      </c>
      <c r="E486" t="s">
        <v>2993</v>
      </c>
      <c r="F486" s="1" t="s">
        <v>2994</v>
      </c>
      <c r="G486" s="1" t="s">
        <v>2995</v>
      </c>
      <c r="I486" s="1" t="s">
        <v>2996</v>
      </c>
      <c r="J486" s="3">
        <v>44.945799999999998</v>
      </c>
      <c r="K486" s="3">
        <v>24.8063</v>
      </c>
      <c r="L486" s="1" t="s">
        <v>2997</v>
      </c>
    </row>
    <row r="487" spans="1:12" x14ac:dyDescent="0.25">
      <c r="A487" t="s">
        <v>8293</v>
      </c>
      <c r="B487" s="1" t="s">
        <v>8294</v>
      </c>
      <c r="C487" s="2">
        <v>46147.356793981497</v>
      </c>
      <c r="D487" s="1" t="s">
        <v>8295</v>
      </c>
      <c r="E487" t="s">
        <v>8296</v>
      </c>
      <c r="F487" s="1" t="s">
        <v>8297</v>
      </c>
      <c r="G487" s="1" t="s">
        <v>8298</v>
      </c>
      <c r="I487" s="1" t="s">
        <v>8299</v>
      </c>
      <c r="J487" s="3">
        <v>60.703099999999999</v>
      </c>
      <c r="K487" s="3">
        <v>22.755700000000001</v>
      </c>
      <c r="L487" s="1" t="s">
        <v>8300</v>
      </c>
    </row>
    <row r="488" spans="1:12" x14ac:dyDescent="0.25">
      <c r="A488" t="s">
        <v>1457</v>
      </c>
      <c r="B488" s="1" t="s">
        <v>1458</v>
      </c>
      <c r="C488" s="2">
        <v>46139.508125</v>
      </c>
      <c r="D488" s="1" t="s">
        <v>1459</v>
      </c>
      <c r="E488" t="s">
        <v>1460</v>
      </c>
      <c r="F488" s="1" t="s">
        <v>1461</v>
      </c>
      <c r="G488" s="1" t="s">
        <v>1462</v>
      </c>
      <c r="I488" s="1" t="s">
        <v>1463</v>
      </c>
      <c r="J488" s="3">
        <v>52.850200000000001</v>
      </c>
      <c r="K488" s="3">
        <v>17.72964</v>
      </c>
      <c r="L488" s="1" t="s">
        <v>1464</v>
      </c>
    </row>
    <row r="489" spans="1:12" x14ac:dyDescent="0.25">
      <c r="A489" t="s">
        <v>4149</v>
      </c>
      <c r="B489" s="1" t="s">
        <v>4150</v>
      </c>
      <c r="C489" s="2">
        <v>46139.524641203701</v>
      </c>
      <c r="D489" s="1" t="s">
        <v>4151</v>
      </c>
      <c r="E489" t="s">
        <v>4152</v>
      </c>
      <c r="F489" s="1" t="s">
        <v>4153</v>
      </c>
      <c r="G489" s="1" t="s">
        <v>2232</v>
      </c>
      <c r="I489" s="1" t="s">
        <v>4154</v>
      </c>
      <c r="J489" s="3">
        <v>52.247399999999999</v>
      </c>
      <c r="K489" s="3">
        <v>15.5357</v>
      </c>
      <c r="L489" s="1" t="s">
        <v>2069</v>
      </c>
    </row>
    <row r="490" spans="1:12" x14ac:dyDescent="0.25">
      <c r="A490" t="s">
        <v>7794</v>
      </c>
      <c r="B490" s="1" t="s">
        <v>7795</v>
      </c>
      <c r="C490" s="2">
        <v>46139.524143518502</v>
      </c>
      <c r="D490" s="1" t="s">
        <v>7796</v>
      </c>
      <c r="E490" t="s">
        <v>7797</v>
      </c>
      <c r="F490" s="1" t="s">
        <v>7798</v>
      </c>
      <c r="G490" s="1" t="s">
        <v>5245</v>
      </c>
      <c r="I490" s="1" t="s">
        <v>7799</v>
      </c>
      <c r="J490" s="3">
        <v>54.423900000000003</v>
      </c>
      <c r="K490" s="3">
        <v>17.159099999999999</v>
      </c>
      <c r="L490" s="1" t="s">
        <v>7800</v>
      </c>
    </row>
    <row r="491" spans="1:12" x14ac:dyDescent="0.25">
      <c r="A491" t="s">
        <v>3014</v>
      </c>
      <c r="B491" s="1" t="s">
        <v>3015</v>
      </c>
      <c r="C491" s="2">
        <v>46139.524212962999</v>
      </c>
      <c r="D491" s="1" t="s">
        <v>3016</v>
      </c>
      <c r="E491" t="s">
        <v>3017</v>
      </c>
      <c r="F491" s="1" t="s">
        <v>3018</v>
      </c>
      <c r="G491" s="1" t="s">
        <v>392</v>
      </c>
      <c r="I491" s="1" t="s">
        <v>3019</v>
      </c>
      <c r="J491" s="3">
        <v>52.076000000000001</v>
      </c>
      <c r="K491" s="3">
        <v>21.031400000000001</v>
      </c>
      <c r="L491" s="1" t="s">
        <v>3020</v>
      </c>
    </row>
    <row r="492" spans="1:12" x14ac:dyDescent="0.25">
      <c r="A492" t="s">
        <v>1258</v>
      </c>
      <c r="B492" s="1" t="s">
        <v>1259</v>
      </c>
      <c r="C492" s="2">
        <v>46139.5149537037</v>
      </c>
      <c r="D492" s="1" t="s">
        <v>1260</v>
      </c>
      <c r="E492" t="s">
        <v>1261</v>
      </c>
      <c r="F492" s="1" t="s">
        <v>1262</v>
      </c>
      <c r="G492" s="1" t="s">
        <v>1263</v>
      </c>
      <c r="I492" s="1" t="s">
        <v>1264</v>
      </c>
      <c r="J492" s="3">
        <v>51.42783</v>
      </c>
      <c r="K492" s="3">
        <v>17.9252</v>
      </c>
      <c r="L492" s="1" t="s">
        <v>685</v>
      </c>
    </row>
    <row r="493" spans="1:12" x14ac:dyDescent="0.25">
      <c r="A493" t="s">
        <v>3063</v>
      </c>
      <c r="B493" s="1" t="s">
        <v>3064</v>
      </c>
      <c r="C493" s="2">
        <v>46139.523831018501</v>
      </c>
      <c r="D493" s="1" t="s">
        <v>3065</v>
      </c>
      <c r="E493" t="s">
        <v>3066</v>
      </c>
      <c r="F493" s="1" t="s">
        <v>3067</v>
      </c>
      <c r="G493" s="1" t="s">
        <v>1462</v>
      </c>
      <c r="I493" s="1" t="s">
        <v>3068</v>
      </c>
      <c r="J493" s="3">
        <v>52.709400000000002</v>
      </c>
      <c r="K493" s="3">
        <v>23.557200000000002</v>
      </c>
      <c r="L493" s="1" t="s">
        <v>3069</v>
      </c>
    </row>
    <row r="494" spans="1:12" x14ac:dyDescent="0.25">
      <c r="A494" t="s">
        <v>7929</v>
      </c>
      <c r="B494" s="1" t="s">
        <v>7930</v>
      </c>
      <c r="C494" s="2">
        <v>46139.523194444402</v>
      </c>
      <c r="D494" s="1" t="s">
        <v>7931</v>
      </c>
      <c r="E494" t="s">
        <v>7932</v>
      </c>
      <c r="F494" s="1" t="s">
        <v>7933</v>
      </c>
      <c r="G494" s="1" t="s">
        <v>7934</v>
      </c>
      <c r="I494" s="1" t="s">
        <v>7935</v>
      </c>
      <c r="J494" s="3">
        <v>54.0184</v>
      </c>
      <c r="K494" s="3">
        <v>21.823699999999999</v>
      </c>
      <c r="L494" s="1" t="s">
        <v>7936</v>
      </c>
    </row>
    <row r="495" spans="1:12" x14ac:dyDescent="0.25">
      <c r="A495" t="s">
        <v>2018</v>
      </c>
      <c r="B495" s="1" t="s">
        <v>2019</v>
      </c>
      <c r="C495" s="2">
        <v>46139.515659722201</v>
      </c>
      <c r="D495" s="1" t="s">
        <v>2020</v>
      </c>
      <c r="E495" t="s">
        <v>2021</v>
      </c>
      <c r="F495" s="1" t="s">
        <v>2022</v>
      </c>
      <c r="G495" s="1" t="s">
        <v>1333</v>
      </c>
      <c r="I495" s="1" t="s">
        <v>2023</v>
      </c>
      <c r="J495" s="3">
        <v>45.5852</v>
      </c>
      <c r="K495" s="3">
        <v>9.6437100000000004</v>
      </c>
      <c r="L495" s="1" t="s">
        <v>125</v>
      </c>
    </row>
    <row r="496" spans="1:12" x14ac:dyDescent="0.25">
      <c r="A496" t="s">
        <v>6453</v>
      </c>
      <c r="B496" s="1" t="s">
        <v>6454</v>
      </c>
      <c r="C496" s="2">
        <v>46139.542546296303</v>
      </c>
      <c r="D496" s="1" t="s">
        <v>6455</v>
      </c>
      <c r="E496" t="s">
        <v>6456</v>
      </c>
      <c r="F496" s="1" t="s">
        <v>6457</v>
      </c>
      <c r="G496" s="1" t="s">
        <v>4964</v>
      </c>
      <c r="I496" s="1" t="s">
        <v>6458</v>
      </c>
      <c r="J496" s="3">
        <v>49.741300000000003</v>
      </c>
      <c r="K496" s="3">
        <v>13.374700000000001</v>
      </c>
      <c r="L496" s="1" t="s">
        <v>6459</v>
      </c>
    </row>
    <row r="497" spans="1:12" x14ac:dyDescent="0.25">
      <c r="A497" t="s">
        <v>2840</v>
      </c>
      <c r="B497" s="1" t="s">
        <v>2841</v>
      </c>
      <c r="C497" s="2">
        <v>46139.514201388898</v>
      </c>
      <c r="D497" s="1" t="s">
        <v>2842</v>
      </c>
      <c r="F497" s="1" t="s">
        <v>2843</v>
      </c>
      <c r="G497" s="1" t="s">
        <v>2844</v>
      </c>
      <c r="I497" s="1" t="s">
        <v>2845</v>
      </c>
      <c r="J497" s="3">
        <v>47.289099999999998</v>
      </c>
      <c r="K497" s="3">
        <v>19.547499999999999</v>
      </c>
      <c r="L497" s="1" t="s">
        <v>946</v>
      </c>
    </row>
    <row r="498" spans="1:12" x14ac:dyDescent="0.25">
      <c r="A498" t="s">
        <v>5141</v>
      </c>
      <c r="B498" s="1" t="s">
        <v>5142</v>
      </c>
      <c r="C498" s="2">
        <v>46139.620995370402</v>
      </c>
      <c r="D498" s="1" t="s">
        <v>5143</v>
      </c>
      <c r="E498" t="s">
        <v>5144</v>
      </c>
      <c r="F498" s="1" t="s">
        <v>5145</v>
      </c>
      <c r="G498" s="1" t="s">
        <v>5146</v>
      </c>
      <c r="I498" s="1" t="s">
        <v>5147</v>
      </c>
      <c r="J498" s="3">
        <v>58.382480000000001</v>
      </c>
      <c r="K498" s="3">
        <v>24.509879999999999</v>
      </c>
      <c r="L498" s="1" t="s">
        <v>138</v>
      </c>
    </row>
    <row r="499" spans="1:12" x14ac:dyDescent="0.25">
      <c r="A499" t="s">
        <v>10933</v>
      </c>
      <c r="B499" s="1" t="s">
        <v>10934</v>
      </c>
      <c r="C499" s="2">
        <v>46139.536400463003</v>
      </c>
      <c r="D499" s="1" t="s">
        <v>10935</v>
      </c>
      <c r="J499" s="3">
        <v>50.845140000000001</v>
      </c>
      <c r="K499" s="3">
        <v>4.3512899999999997</v>
      </c>
      <c r="L499" s="1" t="s">
        <v>10165</v>
      </c>
    </row>
    <row r="500" spans="1:12" x14ac:dyDescent="0.25">
      <c r="A500" t="s">
        <v>11850</v>
      </c>
      <c r="B500" s="1" t="s">
        <v>11851</v>
      </c>
      <c r="C500" s="2">
        <v>46139.621828703697</v>
      </c>
      <c r="D500" s="1" t="s">
        <v>11852</v>
      </c>
      <c r="E500" t="s">
        <v>11853</v>
      </c>
    </row>
    <row r="501" spans="1:12" x14ac:dyDescent="0.25">
      <c r="A501" t="s">
        <v>11623</v>
      </c>
      <c r="B501" s="1" t="s">
        <v>11624</v>
      </c>
      <c r="C501" s="2">
        <v>46139.527476851901</v>
      </c>
      <c r="D501" s="1" t="s">
        <v>11625</v>
      </c>
      <c r="E501" t="s">
        <v>11626</v>
      </c>
      <c r="J501" s="3">
        <v>43.2806</v>
      </c>
      <c r="K501" s="3">
        <v>-8.2169000000000008</v>
      </c>
      <c r="L501" s="1" t="s">
        <v>246</v>
      </c>
    </row>
    <row r="502" spans="1:12" x14ac:dyDescent="0.25">
      <c r="A502" t="s">
        <v>11805</v>
      </c>
      <c r="B502" s="1" t="s">
        <v>11806</v>
      </c>
      <c r="C502" s="2">
        <v>46139.529039351903</v>
      </c>
      <c r="D502" s="1" t="s">
        <v>11807</v>
      </c>
      <c r="E502" t="s">
        <v>11808</v>
      </c>
      <c r="J502" s="3">
        <v>27.811599999999999</v>
      </c>
      <c r="K502" s="3">
        <v>-17.915800000000001</v>
      </c>
      <c r="L502" s="1" t="s">
        <v>2433</v>
      </c>
    </row>
    <row r="503" spans="1:12" x14ac:dyDescent="0.25">
      <c r="A503" t="s">
        <v>11545</v>
      </c>
      <c r="B503" s="1" t="s">
        <v>11546</v>
      </c>
      <c r="C503" s="2">
        <v>46140.388368055603</v>
      </c>
      <c r="D503" s="1" t="s">
        <v>11547</v>
      </c>
      <c r="E503" t="s">
        <v>11548</v>
      </c>
      <c r="J503" s="3">
        <v>41.388060000000003</v>
      </c>
      <c r="K503" s="3">
        <v>2.1888899999999998</v>
      </c>
      <c r="L503" s="1" t="s">
        <v>347</v>
      </c>
    </row>
    <row r="504" spans="1:12" x14ac:dyDescent="0.25">
      <c r="A504" t="s">
        <v>11567</v>
      </c>
      <c r="B504" s="1" t="s">
        <v>11568</v>
      </c>
      <c r="C504" s="2">
        <v>46140.388368055603</v>
      </c>
      <c r="D504" s="1" t="s">
        <v>11547</v>
      </c>
      <c r="E504" t="s">
        <v>11548</v>
      </c>
      <c r="J504" s="3">
        <v>41.376600000000003</v>
      </c>
      <c r="K504" s="3">
        <v>2.1371000000000002</v>
      </c>
      <c r="L504" s="1" t="s">
        <v>347</v>
      </c>
    </row>
    <row r="505" spans="1:12" x14ac:dyDescent="0.25">
      <c r="A505" t="s">
        <v>11824</v>
      </c>
      <c r="B505" s="1" t="s">
        <v>11825</v>
      </c>
      <c r="C505" s="2">
        <v>46140.388368055603</v>
      </c>
      <c r="D505" s="1" t="s">
        <v>11547</v>
      </c>
      <c r="E505" t="s">
        <v>11548</v>
      </c>
      <c r="J505" s="3">
        <v>41.388060000000003</v>
      </c>
      <c r="K505" s="3">
        <v>2.1888899999999998</v>
      </c>
      <c r="L505" s="1" t="s">
        <v>347</v>
      </c>
    </row>
    <row r="506" spans="1:12" x14ac:dyDescent="0.25">
      <c r="A506" t="s">
        <v>827</v>
      </c>
      <c r="B506" s="1" t="s">
        <v>828</v>
      </c>
      <c r="C506" s="2">
        <v>46147.367395833302</v>
      </c>
      <c r="D506" s="1" t="s">
        <v>829</v>
      </c>
      <c r="E506" t="s">
        <v>830</v>
      </c>
      <c r="F506" s="1" t="s">
        <v>831</v>
      </c>
      <c r="G506" s="1" t="s">
        <v>832</v>
      </c>
      <c r="I506" s="1" t="s">
        <v>833</v>
      </c>
      <c r="J506" s="3">
        <v>62.006250000000001</v>
      </c>
      <c r="K506" s="3">
        <v>23.02403</v>
      </c>
      <c r="L506" s="1" t="s">
        <v>834</v>
      </c>
    </row>
    <row r="507" spans="1:12" x14ac:dyDescent="0.25">
      <c r="A507" t="s">
        <v>901</v>
      </c>
      <c r="B507" s="1" t="s">
        <v>902</v>
      </c>
      <c r="C507" s="2">
        <v>46139.508657407401</v>
      </c>
      <c r="D507" s="1" t="s">
        <v>903</v>
      </c>
      <c r="E507" t="s">
        <v>904</v>
      </c>
      <c r="F507" s="1" t="s">
        <v>905</v>
      </c>
      <c r="G507" s="1" t="s">
        <v>906</v>
      </c>
      <c r="I507" s="1" t="s">
        <v>907</v>
      </c>
      <c r="J507" s="3">
        <v>61.550550000000001</v>
      </c>
      <c r="K507" s="3">
        <v>29.502490000000002</v>
      </c>
      <c r="L507" s="1" t="s">
        <v>908</v>
      </c>
    </row>
    <row r="508" spans="1:12" x14ac:dyDescent="0.25">
      <c r="A508" t="s">
        <v>7020</v>
      </c>
      <c r="B508" s="1" t="s">
        <v>7021</v>
      </c>
      <c r="C508" s="2">
        <v>46146.390821759298</v>
      </c>
      <c r="D508" s="1" t="s">
        <v>7022</v>
      </c>
      <c r="E508" t="s">
        <v>7023</v>
      </c>
      <c r="F508" s="1" t="s">
        <v>7024</v>
      </c>
      <c r="G508" s="1" t="s">
        <v>2535</v>
      </c>
      <c r="I508" s="1" t="s">
        <v>7025</v>
      </c>
      <c r="J508" s="3">
        <v>55.730110000000003</v>
      </c>
      <c r="K508" s="3">
        <v>24.357119999999998</v>
      </c>
      <c r="L508" s="1" t="s">
        <v>701</v>
      </c>
    </row>
    <row r="509" spans="1:12" x14ac:dyDescent="0.25">
      <c r="A509" t="s">
        <v>3360</v>
      </c>
      <c r="B509" s="1" t="s">
        <v>3361</v>
      </c>
      <c r="C509" s="2">
        <v>46139.5152199074</v>
      </c>
      <c r="D509" s="1" t="s">
        <v>3362</v>
      </c>
      <c r="F509" s="1" t="s">
        <v>3363</v>
      </c>
      <c r="G509" s="1" t="s">
        <v>3364</v>
      </c>
      <c r="I509" s="1" t="s">
        <v>3365</v>
      </c>
      <c r="J509" s="3">
        <v>50.754770000000001</v>
      </c>
      <c r="K509" s="3">
        <v>3.97159</v>
      </c>
      <c r="L509" s="1" t="s">
        <v>3366</v>
      </c>
    </row>
    <row r="510" spans="1:12" x14ac:dyDescent="0.25">
      <c r="A510" t="s">
        <v>5627</v>
      </c>
      <c r="B510" s="1" t="s">
        <v>5628</v>
      </c>
      <c r="C510" s="2">
        <v>46139.538946759298</v>
      </c>
      <c r="D510" s="1" t="s">
        <v>5629</v>
      </c>
      <c r="F510" s="1" t="s">
        <v>5630</v>
      </c>
      <c r="G510" s="1" t="s">
        <v>5631</v>
      </c>
      <c r="I510" s="1" t="s">
        <v>5632</v>
      </c>
      <c r="J510" s="3">
        <v>65.013800000000003</v>
      </c>
      <c r="K510" s="3">
        <v>25.4696</v>
      </c>
      <c r="L510" s="1" t="s">
        <v>794</v>
      </c>
    </row>
    <row r="511" spans="1:12" x14ac:dyDescent="0.25">
      <c r="A511" t="s">
        <v>1691</v>
      </c>
      <c r="B511" s="1" t="s">
        <v>1692</v>
      </c>
      <c r="C511" s="2">
        <v>46139.620312500003</v>
      </c>
      <c r="D511" s="1" t="s">
        <v>1693</v>
      </c>
      <c r="E511" t="s">
        <v>1694</v>
      </c>
      <c r="F511" s="1" t="s">
        <v>1695</v>
      </c>
      <c r="G511" s="1" t="s">
        <v>1696</v>
      </c>
      <c r="I511" s="1" t="s">
        <v>1697</v>
      </c>
      <c r="J511" s="3">
        <v>63.287950000000002</v>
      </c>
      <c r="K511" s="3">
        <v>18.718910000000001</v>
      </c>
      <c r="L511" s="1" t="s">
        <v>1698</v>
      </c>
    </row>
    <row r="512" spans="1:12" x14ac:dyDescent="0.25">
      <c r="A512" t="s">
        <v>4355</v>
      </c>
      <c r="B512" s="1" t="s">
        <v>4356</v>
      </c>
      <c r="C512" s="2">
        <v>46139.523217592599</v>
      </c>
      <c r="D512" s="1" t="s">
        <v>4357</v>
      </c>
      <c r="E512" t="s">
        <v>4358</v>
      </c>
      <c r="F512" s="1" t="s">
        <v>4359</v>
      </c>
      <c r="G512" s="1" t="s">
        <v>4360</v>
      </c>
      <c r="I512" s="1" t="s">
        <v>4361</v>
      </c>
      <c r="J512" s="3">
        <v>47.7836</v>
      </c>
      <c r="K512" s="3">
        <v>27.1995</v>
      </c>
      <c r="L512" s="1" t="s">
        <v>4362</v>
      </c>
    </row>
    <row r="513" spans="1:12" x14ac:dyDescent="0.25">
      <c r="A513" t="s">
        <v>8440</v>
      </c>
      <c r="B513" s="1" t="s">
        <v>8441</v>
      </c>
      <c r="C513" s="2">
        <v>46139.526481481502</v>
      </c>
      <c r="D513" s="1" t="s">
        <v>8442</v>
      </c>
      <c r="E513" t="s">
        <v>8443</v>
      </c>
      <c r="F513" s="1" t="s">
        <v>8444</v>
      </c>
      <c r="G513" s="1" t="s">
        <v>8445</v>
      </c>
      <c r="I513" s="1" t="s">
        <v>8446</v>
      </c>
      <c r="J513" s="3">
        <v>45.609200000000001</v>
      </c>
      <c r="K513" s="3">
        <v>15.3301</v>
      </c>
      <c r="L513" s="1" t="s">
        <v>4477</v>
      </c>
    </row>
    <row r="514" spans="1:12" x14ac:dyDescent="0.25">
      <c r="A514" t="s">
        <v>5935</v>
      </c>
      <c r="B514" s="1" t="s">
        <v>5936</v>
      </c>
      <c r="C514" s="2">
        <v>46139.621782407397</v>
      </c>
      <c r="D514" s="1" t="s">
        <v>5937</v>
      </c>
      <c r="E514" t="s">
        <v>5938</v>
      </c>
      <c r="F514" s="1" t="s">
        <v>5939</v>
      </c>
      <c r="G514" s="1" t="s">
        <v>5940</v>
      </c>
      <c r="I514" s="1" t="s">
        <v>5941</v>
      </c>
      <c r="J514" s="3">
        <v>46.285800000000002</v>
      </c>
      <c r="K514" s="3">
        <v>16.250900000000001</v>
      </c>
      <c r="L514" s="1" t="s">
        <v>5942</v>
      </c>
    </row>
    <row r="515" spans="1:12" x14ac:dyDescent="0.25">
      <c r="A515" t="s">
        <v>10855</v>
      </c>
      <c r="B515" s="1" t="s">
        <v>10856</v>
      </c>
      <c r="C515" s="2">
        <v>46139.532048611101</v>
      </c>
      <c r="D515" s="1" t="s">
        <v>10857</v>
      </c>
      <c r="E515" t="s">
        <v>10858</v>
      </c>
      <c r="J515" s="3">
        <v>45.916699999999999</v>
      </c>
      <c r="K515" s="3">
        <v>15.775600000000001</v>
      </c>
      <c r="L515" s="1" t="s">
        <v>10859</v>
      </c>
    </row>
    <row r="516" spans="1:12" x14ac:dyDescent="0.25">
      <c r="A516" t="s">
        <v>4737</v>
      </c>
      <c r="B516" s="1" t="s">
        <v>4738</v>
      </c>
      <c r="C516" s="2">
        <v>46139.524270833303</v>
      </c>
      <c r="D516" s="1" t="s">
        <v>4739</v>
      </c>
      <c r="E516" t="s">
        <v>4740</v>
      </c>
      <c r="F516" s="1" t="s">
        <v>4741</v>
      </c>
      <c r="G516" s="1" t="s">
        <v>4742</v>
      </c>
      <c r="I516" s="1" t="s">
        <v>4743</v>
      </c>
      <c r="J516" s="3">
        <v>43.6389</v>
      </c>
      <c r="K516" s="3">
        <v>16.170100000000001</v>
      </c>
      <c r="L516" s="1" t="s">
        <v>2989</v>
      </c>
    </row>
    <row r="517" spans="1:12" x14ac:dyDescent="0.25">
      <c r="A517" t="s">
        <v>7346</v>
      </c>
      <c r="B517" s="1" t="s">
        <v>7347</v>
      </c>
      <c r="C517" s="2">
        <v>46139.528124999997</v>
      </c>
      <c r="D517" s="1" t="s">
        <v>7348</v>
      </c>
      <c r="E517" t="s">
        <v>7349</v>
      </c>
      <c r="F517" s="1" t="s">
        <v>7350</v>
      </c>
      <c r="G517" s="1" t="s">
        <v>3747</v>
      </c>
      <c r="I517" s="1" t="s">
        <v>7351</v>
      </c>
      <c r="J517" s="3">
        <v>43.430599999999998</v>
      </c>
      <c r="K517" s="3">
        <v>17.195</v>
      </c>
      <c r="L517" s="1" t="s">
        <v>2989</v>
      </c>
    </row>
    <row r="518" spans="1:12" x14ac:dyDescent="0.25">
      <c r="A518" t="s">
        <v>5009</v>
      </c>
      <c r="B518" s="1" t="s">
        <v>5010</v>
      </c>
      <c r="C518" s="2">
        <v>46139.532037037003</v>
      </c>
      <c r="D518" s="1" t="s">
        <v>5011</v>
      </c>
      <c r="E518" t="s">
        <v>5012</v>
      </c>
      <c r="F518" s="1" t="s">
        <v>5013</v>
      </c>
      <c r="G518" s="1" t="s">
        <v>5014</v>
      </c>
      <c r="I518" s="1" t="s">
        <v>5015</v>
      </c>
      <c r="J518" s="3">
        <v>45.429699999999997</v>
      </c>
      <c r="K518" s="3">
        <v>15.465299999999999</v>
      </c>
      <c r="L518" s="1" t="s">
        <v>4477</v>
      </c>
    </row>
    <row r="519" spans="1:12" x14ac:dyDescent="0.25">
      <c r="A519" t="s">
        <v>6465</v>
      </c>
      <c r="B519" s="1" t="s">
        <v>6466</v>
      </c>
      <c r="C519" s="2">
        <v>46139.541608796302</v>
      </c>
      <c r="D519" s="1" t="s">
        <v>6467</v>
      </c>
      <c r="E519" t="s">
        <v>6468</v>
      </c>
      <c r="F519" s="1" t="s">
        <v>6469</v>
      </c>
      <c r="G519" s="1" t="s">
        <v>6470</v>
      </c>
      <c r="I519" s="1" t="s">
        <v>6471</v>
      </c>
      <c r="J519" s="3">
        <v>43.261499999999998</v>
      </c>
      <c r="K519" s="3">
        <v>16.6523</v>
      </c>
      <c r="L519" s="1" t="s">
        <v>2989</v>
      </c>
    </row>
    <row r="520" spans="1:12" x14ac:dyDescent="0.25">
      <c r="A520" t="s">
        <v>2881</v>
      </c>
      <c r="B520" s="1" t="s">
        <v>2882</v>
      </c>
      <c r="C520" s="2">
        <v>46139.620428240698</v>
      </c>
      <c r="D520" s="1" t="s">
        <v>2883</v>
      </c>
      <c r="E520" t="s">
        <v>2884</v>
      </c>
      <c r="F520" s="1" t="s">
        <v>2885</v>
      </c>
      <c r="G520" s="1" t="s">
        <v>2886</v>
      </c>
      <c r="I520" s="1" t="s">
        <v>2887</v>
      </c>
      <c r="J520" s="3">
        <v>51</v>
      </c>
      <c r="K520" s="3">
        <v>3.75</v>
      </c>
      <c r="L520" s="1" t="s">
        <v>2888</v>
      </c>
    </row>
    <row r="521" spans="1:12" x14ac:dyDescent="0.25">
      <c r="A521" t="s">
        <v>1517</v>
      </c>
      <c r="B521" s="1" t="s">
        <v>1518</v>
      </c>
      <c r="C521" s="2">
        <v>46146.632060185198</v>
      </c>
      <c r="D521" s="1" t="s">
        <v>1519</v>
      </c>
      <c r="E521" t="s">
        <v>1520</v>
      </c>
      <c r="F521" s="1" t="s">
        <v>1521</v>
      </c>
      <c r="G521" s="1" t="s">
        <v>1309</v>
      </c>
      <c r="I521" s="1" t="s">
        <v>1522</v>
      </c>
      <c r="J521" s="3">
        <v>51.154730000000001</v>
      </c>
      <c r="K521" s="3">
        <v>3.2349700000000001</v>
      </c>
      <c r="L521" s="1" t="s">
        <v>1523</v>
      </c>
    </row>
    <row r="522" spans="1:12" x14ac:dyDescent="0.25">
      <c r="A522" t="s">
        <v>11379</v>
      </c>
      <c r="B522" s="1" t="s">
        <v>11380</v>
      </c>
      <c r="C522" s="2">
        <v>46139.622314814798</v>
      </c>
      <c r="D522" s="1" t="s">
        <v>11381</v>
      </c>
      <c r="E522" t="s">
        <v>11382</v>
      </c>
      <c r="J522" s="3">
        <v>55.85</v>
      </c>
      <c r="K522" s="3">
        <v>11.533300000000001</v>
      </c>
      <c r="L522" s="1" t="s">
        <v>72</v>
      </c>
    </row>
    <row r="523" spans="1:12" x14ac:dyDescent="0.25">
      <c r="A523" t="s">
        <v>9416</v>
      </c>
      <c r="B523" s="1" t="s">
        <v>9417</v>
      </c>
      <c r="C523" s="2">
        <v>46139.622789351903</v>
      </c>
      <c r="D523" s="1" t="s">
        <v>9418</v>
      </c>
      <c r="E523" t="s">
        <v>9419</v>
      </c>
      <c r="F523" s="1" t="s">
        <v>9420</v>
      </c>
      <c r="G523" s="1" t="s">
        <v>9421</v>
      </c>
      <c r="I523" s="1" t="s">
        <v>9422</v>
      </c>
      <c r="J523" s="3">
        <v>43.208039999999997</v>
      </c>
      <c r="K523" s="3">
        <v>27.91779</v>
      </c>
      <c r="L523" s="1" t="s">
        <v>730</v>
      </c>
    </row>
    <row r="524" spans="1:12" x14ac:dyDescent="0.25">
      <c r="A524" t="s">
        <v>9468</v>
      </c>
      <c r="B524" s="1" t="s">
        <v>9469</v>
      </c>
      <c r="C524" s="2">
        <v>46139.622800925899</v>
      </c>
      <c r="D524" s="1" t="s">
        <v>9418</v>
      </c>
      <c r="E524" t="s">
        <v>9419</v>
      </c>
      <c r="F524" s="1" t="s">
        <v>9470</v>
      </c>
      <c r="G524" s="1" t="s">
        <v>9471</v>
      </c>
      <c r="I524" s="1" t="s">
        <v>9472</v>
      </c>
      <c r="J524" s="3">
        <v>43.208039999999997</v>
      </c>
      <c r="K524" s="3">
        <v>27.91779</v>
      </c>
      <c r="L524" s="1" t="s">
        <v>730</v>
      </c>
    </row>
    <row r="525" spans="1:12" x14ac:dyDescent="0.25">
      <c r="A525" t="s">
        <v>2998</v>
      </c>
      <c r="B525" s="1" t="s">
        <v>2999</v>
      </c>
      <c r="C525" s="2">
        <v>46139.524236111101</v>
      </c>
      <c r="D525" s="1" t="s">
        <v>3000</v>
      </c>
      <c r="E525" t="s">
        <v>3001</v>
      </c>
      <c r="F525" s="1" t="s">
        <v>3002</v>
      </c>
      <c r="G525" s="1" t="s">
        <v>3003</v>
      </c>
      <c r="I525" s="1" t="s">
        <v>3004</v>
      </c>
      <c r="J525" s="3">
        <v>50.634099999999997</v>
      </c>
      <c r="K525" s="3">
        <v>14.5246</v>
      </c>
      <c r="L525" s="1" t="s">
        <v>3005</v>
      </c>
    </row>
    <row r="526" spans="1:12" x14ac:dyDescent="0.25">
      <c r="A526" t="s">
        <v>3097</v>
      </c>
      <c r="B526" s="1" t="s">
        <v>3098</v>
      </c>
      <c r="C526" s="2">
        <v>46139.5233912037</v>
      </c>
      <c r="D526" s="1" t="s">
        <v>3099</v>
      </c>
      <c r="E526" t="s">
        <v>3100</v>
      </c>
      <c r="F526" s="1" t="s">
        <v>3101</v>
      </c>
      <c r="G526" s="1" t="s">
        <v>3102</v>
      </c>
      <c r="I526" s="1" t="s">
        <v>3103</v>
      </c>
      <c r="J526" s="3">
        <v>50.792099999999998</v>
      </c>
      <c r="K526" s="3">
        <v>15.023199999999999</v>
      </c>
      <c r="L526" s="1" t="s">
        <v>3005</v>
      </c>
    </row>
    <row r="527" spans="1:12" x14ac:dyDescent="0.25">
      <c r="A527" t="s">
        <v>8746</v>
      </c>
      <c r="B527" s="1" t="s">
        <v>8747</v>
      </c>
      <c r="C527" s="2">
        <v>46139.523807870399</v>
      </c>
      <c r="D527" s="1" t="s">
        <v>8748</v>
      </c>
      <c r="E527" t="s">
        <v>8749</v>
      </c>
      <c r="F527" s="1" t="s">
        <v>8750</v>
      </c>
      <c r="G527" s="1" t="s">
        <v>8751</v>
      </c>
      <c r="I527" s="1" t="s">
        <v>8752</v>
      </c>
      <c r="J527" s="3">
        <v>48.731299999999997</v>
      </c>
      <c r="K527" s="3">
        <v>17.405799999999999</v>
      </c>
      <c r="L527" s="1" t="s">
        <v>5622</v>
      </c>
    </row>
    <row r="528" spans="1:12" x14ac:dyDescent="0.25">
      <c r="A528" t="s">
        <v>11619</v>
      </c>
      <c r="B528" s="1" t="s">
        <v>11620</v>
      </c>
      <c r="C528" s="2">
        <v>46139.620694444398</v>
      </c>
      <c r="D528" s="1" t="s">
        <v>11621</v>
      </c>
      <c r="E528" t="s">
        <v>11622</v>
      </c>
      <c r="J528" s="3">
        <v>48.211100000000002</v>
      </c>
      <c r="K528" s="3">
        <v>17.221800000000002</v>
      </c>
      <c r="L528" s="1" t="s">
        <v>3013</v>
      </c>
    </row>
    <row r="529" spans="1:12" x14ac:dyDescent="0.25">
      <c r="A529" t="s">
        <v>8321</v>
      </c>
      <c r="B529" s="1" t="s">
        <v>8322</v>
      </c>
      <c r="C529" s="2">
        <v>46139.5242939815</v>
      </c>
      <c r="D529" s="1" t="s">
        <v>8323</v>
      </c>
      <c r="E529" t="s">
        <v>8324</v>
      </c>
      <c r="F529" s="1" t="s">
        <v>8325</v>
      </c>
      <c r="G529" s="1" t="s">
        <v>8326</v>
      </c>
      <c r="I529" s="1" t="s">
        <v>8327</v>
      </c>
      <c r="J529" s="3">
        <v>50.619799999999998</v>
      </c>
      <c r="K529" s="3">
        <v>15.184699999999999</v>
      </c>
      <c r="L529" s="1" t="s">
        <v>3005</v>
      </c>
    </row>
    <row r="530" spans="1:12" x14ac:dyDescent="0.25">
      <c r="A530" t="s">
        <v>6959</v>
      </c>
      <c r="B530" s="1" t="s">
        <v>6960</v>
      </c>
      <c r="C530" s="2">
        <v>46139.525625000002</v>
      </c>
      <c r="D530" s="1" t="s">
        <v>6961</v>
      </c>
      <c r="E530" t="s">
        <v>6962</v>
      </c>
      <c r="F530" s="1" t="s">
        <v>6963</v>
      </c>
      <c r="G530" s="1" t="s">
        <v>6964</v>
      </c>
      <c r="I530" s="1" t="s">
        <v>6965</v>
      </c>
      <c r="J530" s="3">
        <v>49.313000000000002</v>
      </c>
      <c r="K530" s="3">
        <v>18.805299999999999</v>
      </c>
      <c r="L530" s="1" t="s">
        <v>4595</v>
      </c>
    </row>
    <row r="531" spans="1:12" x14ac:dyDescent="0.25">
      <c r="A531" t="s">
        <v>7922</v>
      </c>
      <c r="B531" s="1" t="s">
        <v>7923</v>
      </c>
      <c r="C531" s="2">
        <v>46139.523252314801</v>
      </c>
      <c r="D531" s="1" t="s">
        <v>7924</v>
      </c>
      <c r="E531" t="s">
        <v>7925</v>
      </c>
      <c r="F531" s="1" t="s">
        <v>7926</v>
      </c>
      <c r="G531" s="1" t="s">
        <v>7927</v>
      </c>
      <c r="I531" s="1" t="s">
        <v>7928</v>
      </c>
      <c r="J531" s="3">
        <v>50.685699999999997</v>
      </c>
      <c r="K531" s="3">
        <v>15.2384</v>
      </c>
      <c r="L531" s="1" t="s">
        <v>3005</v>
      </c>
    </row>
    <row r="532" spans="1:12" x14ac:dyDescent="0.25">
      <c r="A532" t="s">
        <v>2664</v>
      </c>
      <c r="B532" s="1" t="s">
        <v>2665</v>
      </c>
      <c r="C532" s="2">
        <v>46139.620381944398</v>
      </c>
      <c r="D532" s="1" t="s">
        <v>2666</v>
      </c>
      <c r="E532" t="s">
        <v>2667</v>
      </c>
      <c r="F532" s="1" t="s">
        <v>2668</v>
      </c>
      <c r="G532" s="1" t="s">
        <v>2669</v>
      </c>
      <c r="I532" s="1" t="s">
        <v>848</v>
      </c>
      <c r="J532" s="3">
        <v>48.720599999999997</v>
      </c>
      <c r="K532" s="3">
        <v>22.1662</v>
      </c>
      <c r="L532" s="1" t="s">
        <v>2455</v>
      </c>
    </row>
    <row r="533" spans="1:12" x14ac:dyDescent="0.25">
      <c r="A533" t="s">
        <v>8174</v>
      </c>
      <c r="B533" s="1" t="s">
        <v>8175</v>
      </c>
      <c r="C533" s="2">
        <v>46139.525081018503</v>
      </c>
      <c r="D533" s="1" t="s">
        <v>8176</v>
      </c>
      <c r="E533" t="s">
        <v>8177</v>
      </c>
      <c r="F533" s="1" t="s">
        <v>8178</v>
      </c>
      <c r="G533" s="1" t="s">
        <v>8179</v>
      </c>
      <c r="I533" s="1" t="s">
        <v>8180</v>
      </c>
      <c r="J533" s="3">
        <v>49.900599999999997</v>
      </c>
      <c r="K533" s="3">
        <v>15.122999999999999</v>
      </c>
      <c r="L533" s="1" t="s">
        <v>648</v>
      </c>
    </row>
    <row r="534" spans="1:12" x14ac:dyDescent="0.25">
      <c r="A534" t="s">
        <v>10595</v>
      </c>
      <c r="B534" s="1" t="s">
        <v>10596</v>
      </c>
      <c r="C534" s="2">
        <v>46146.423877314803</v>
      </c>
      <c r="D534" s="1" t="s">
        <v>10597</v>
      </c>
      <c r="E534" t="s">
        <v>10598</v>
      </c>
      <c r="F534" s="1" t="s">
        <v>10599</v>
      </c>
      <c r="G534" s="1" t="s">
        <v>10600</v>
      </c>
      <c r="I534" s="1" t="s">
        <v>10601</v>
      </c>
      <c r="J534" s="3">
        <v>48.394799999999996</v>
      </c>
      <c r="K534" s="3">
        <v>17.939599999999999</v>
      </c>
      <c r="L534" s="1" t="s">
        <v>7334</v>
      </c>
    </row>
    <row r="535" spans="1:12" x14ac:dyDescent="0.25">
      <c r="A535" t="s">
        <v>2486</v>
      </c>
      <c r="B535" s="1" t="s">
        <v>2487</v>
      </c>
      <c r="C535" s="2">
        <v>46139.525162037004</v>
      </c>
      <c r="D535" s="1" t="s">
        <v>2488</v>
      </c>
      <c r="E535" t="s">
        <v>2489</v>
      </c>
      <c r="F535" s="1" t="s">
        <v>2490</v>
      </c>
      <c r="G535" s="1" t="s">
        <v>2491</v>
      </c>
      <c r="I535" s="1" t="s">
        <v>2492</v>
      </c>
      <c r="J535" s="3">
        <v>49.557099999999998</v>
      </c>
      <c r="K535" s="3">
        <v>15.1166</v>
      </c>
      <c r="L535" s="1" t="s">
        <v>2374</v>
      </c>
    </row>
    <row r="536" spans="1:12" x14ac:dyDescent="0.25">
      <c r="A536" t="s">
        <v>2616</v>
      </c>
      <c r="B536" s="1" t="s">
        <v>2617</v>
      </c>
      <c r="C536" s="2">
        <v>46139.524282407401</v>
      </c>
      <c r="D536" s="1" t="s">
        <v>2618</v>
      </c>
      <c r="E536" t="s">
        <v>2619</v>
      </c>
      <c r="F536" s="1" t="s">
        <v>2620</v>
      </c>
      <c r="G536" s="1" t="s">
        <v>2621</v>
      </c>
      <c r="I536" s="1" t="s">
        <v>2622</v>
      </c>
      <c r="J536" s="3">
        <v>50.255400000000002</v>
      </c>
      <c r="K536" s="3">
        <v>15.334199999999999</v>
      </c>
      <c r="L536" s="1" t="s">
        <v>648</v>
      </c>
    </row>
    <row r="537" spans="1:12" x14ac:dyDescent="0.25">
      <c r="A537" t="s">
        <v>7090</v>
      </c>
      <c r="B537" s="1" t="s">
        <v>7091</v>
      </c>
      <c r="C537" s="2">
        <v>46139.524594907401</v>
      </c>
      <c r="D537" s="1" t="s">
        <v>7092</v>
      </c>
      <c r="E537" t="s">
        <v>7093</v>
      </c>
      <c r="F537" s="1" t="s">
        <v>7094</v>
      </c>
      <c r="G537" s="1" t="s">
        <v>219</v>
      </c>
      <c r="I537" s="1" t="s">
        <v>7095</v>
      </c>
      <c r="J537" s="3">
        <v>50.9604</v>
      </c>
      <c r="K537" s="3">
        <v>15.248799999999999</v>
      </c>
      <c r="L537" s="1" t="s">
        <v>7096</v>
      </c>
    </row>
    <row r="538" spans="1:12" x14ac:dyDescent="0.25">
      <c r="A538" t="s">
        <v>6945</v>
      </c>
      <c r="B538" s="1" t="s">
        <v>6946</v>
      </c>
      <c r="C538" s="2">
        <v>46139.525891203702</v>
      </c>
      <c r="D538" s="1" t="s">
        <v>6947</v>
      </c>
      <c r="E538" t="s">
        <v>6948</v>
      </c>
      <c r="F538" s="1" t="s">
        <v>6949</v>
      </c>
      <c r="G538" s="1" t="s">
        <v>6950</v>
      </c>
      <c r="I538" s="1" t="s">
        <v>6951</v>
      </c>
      <c r="J538" s="3">
        <v>48.606000000000002</v>
      </c>
      <c r="K538" s="3">
        <v>17.420999999999999</v>
      </c>
      <c r="L538" s="1" t="s">
        <v>5622</v>
      </c>
    </row>
    <row r="539" spans="1:12" x14ac:dyDescent="0.25">
      <c r="A539" t="s">
        <v>4442</v>
      </c>
      <c r="B539" s="1" t="s">
        <v>4443</v>
      </c>
      <c r="C539" s="2">
        <v>46139.527314814797</v>
      </c>
      <c r="D539" s="1" t="s">
        <v>4444</v>
      </c>
      <c r="E539" t="s">
        <v>4445</v>
      </c>
      <c r="F539" s="1" t="s">
        <v>4446</v>
      </c>
      <c r="G539" s="1" t="s">
        <v>4447</v>
      </c>
      <c r="I539" s="1" t="s">
        <v>4448</v>
      </c>
      <c r="J539" s="3">
        <v>50.250900000000001</v>
      </c>
      <c r="K539" s="3">
        <v>15.0946</v>
      </c>
      <c r="L539" s="1" t="s">
        <v>648</v>
      </c>
    </row>
    <row r="540" spans="1:12" x14ac:dyDescent="0.25">
      <c r="A540" t="s">
        <v>641</v>
      </c>
      <c r="B540" s="1" t="s">
        <v>642</v>
      </c>
      <c r="C540" s="2">
        <v>46139.620150463001</v>
      </c>
      <c r="D540" s="1" t="s">
        <v>643</v>
      </c>
      <c r="E540" t="s">
        <v>644</v>
      </c>
      <c r="F540" s="1" t="s">
        <v>645</v>
      </c>
      <c r="G540" s="1" t="s">
        <v>646</v>
      </c>
      <c r="I540" s="1" t="s">
        <v>647</v>
      </c>
      <c r="J540" s="3">
        <v>50.246000000000002</v>
      </c>
      <c r="K540" s="3">
        <v>15.2029</v>
      </c>
      <c r="L540" s="1" t="s">
        <v>648</v>
      </c>
    </row>
    <row r="541" spans="1:12" x14ac:dyDescent="0.25">
      <c r="A541" t="s">
        <v>7493</v>
      </c>
      <c r="B541" s="1" t="s">
        <v>7494</v>
      </c>
      <c r="C541" s="2">
        <v>46139.526053240697</v>
      </c>
      <c r="D541" s="1" t="s">
        <v>7495</v>
      </c>
      <c r="E541" t="s">
        <v>7496</v>
      </c>
      <c r="F541" s="1" t="s">
        <v>7497</v>
      </c>
      <c r="G541" s="1" t="s">
        <v>6804</v>
      </c>
      <c r="I541" s="1" t="s">
        <v>7498</v>
      </c>
      <c r="J541" s="3">
        <v>48.490600000000001</v>
      </c>
      <c r="K541" s="3">
        <v>17.6114</v>
      </c>
      <c r="L541" s="1" t="s">
        <v>5622</v>
      </c>
    </row>
    <row r="542" spans="1:12" x14ac:dyDescent="0.25">
      <c r="A542" t="s">
        <v>885</v>
      </c>
      <c r="B542" s="1" t="s">
        <v>886</v>
      </c>
      <c r="C542" s="2">
        <v>46139.508831018502</v>
      </c>
      <c r="D542" s="1" t="s">
        <v>887</v>
      </c>
      <c r="E542" t="s">
        <v>888</v>
      </c>
      <c r="F542" s="1" t="s">
        <v>889</v>
      </c>
      <c r="G542" s="1" t="s">
        <v>890</v>
      </c>
      <c r="I542" s="1" t="s">
        <v>891</v>
      </c>
      <c r="J542" s="3">
        <v>49.648890000000002</v>
      </c>
      <c r="K542" s="3">
        <v>15.018330000000001</v>
      </c>
      <c r="L542" s="1" t="s">
        <v>892</v>
      </c>
    </row>
    <row r="543" spans="1:12" x14ac:dyDescent="0.25">
      <c r="A543" t="s">
        <v>10359</v>
      </c>
      <c r="B543" s="1" t="s">
        <v>10360</v>
      </c>
      <c r="C543" s="2">
        <v>46139.505902777797</v>
      </c>
      <c r="D543" s="1" t="s">
        <v>10361</v>
      </c>
      <c r="E543" t="s">
        <v>10362</v>
      </c>
      <c r="F543" s="1" t="s">
        <v>10363</v>
      </c>
      <c r="G543" s="1" t="s">
        <v>10364</v>
      </c>
      <c r="I543" s="1" t="s">
        <v>10365</v>
      </c>
      <c r="J543" s="3">
        <v>48.266089999999998</v>
      </c>
      <c r="K543" s="3">
        <v>17.419889999999999</v>
      </c>
      <c r="L543" s="1" t="s">
        <v>5747</v>
      </c>
    </row>
    <row r="544" spans="1:12" x14ac:dyDescent="0.25">
      <c r="A544" t="s">
        <v>6819</v>
      </c>
      <c r="B544" s="1" t="s">
        <v>6820</v>
      </c>
      <c r="C544" s="2">
        <v>46139.525891203702</v>
      </c>
      <c r="D544" s="1" t="s">
        <v>6821</v>
      </c>
      <c r="E544" t="s">
        <v>6822</v>
      </c>
      <c r="F544" s="1" t="s">
        <v>6823</v>
      </c>
      <c r="G544" s="1" t="s">
        <v>6824</v>
      </c>
      <c r="I544" s="1" t="s">
        <v>6825</v>
      </c>
      <c r="J544" s="3">
        <v>46.7014</v>
      </c>
      <c r="K544" s="3">
        <v>16.3184</v>
      </c>
      <c r="L544" s="1" t="s">
        <v>2663</v>
      </c>
    </row>
    <row r="545" spans="1:12" x14ac:dyDescent="0.25">
      <c r="A545" t="s">
        <v>2522</v>
      </c>
      <c r="B545" s="1" t="s">
        <v>2523</v>
      </c>
      <c r="C545" s="2">
        <v>46139.5250115741</v>
      </c>
      <c r="D545" s="1" t="s">
        <v>2524</v>
      </c>
      <c r="E545" t="s">
        <v>2525</v>
      </c>
      <c r="F545" s="1" t="s">
        <v>2526</v>
      </c>
      <c r="G545" s="1" t="s">
        <v>2527</v>
      </c>
      <c r="I545" s="1" t="s">
        <v>2528</v>
      </c>
      <c r="J545" s="3">
        <v>45.984499999999997</v>
      </c>
      <c r="K545" s="3">
        <v>14.577500000000001</v>
      </c>
      <c r="L545" s="1" t="s">
        <v>2529</v>
      </c>
    </row>
    <row r="546" spans="1:12" x14ac:dyDescent="0.25">
      <c r="A546" t="s">
        <v>8104</v>
      </c>
      <c r="B546" s="1" t="s">
        <v>8105</v>
      </c>
      <c r="C546" s="2">
        <v>46139.525532407402</v>
      </c>
      <c r="D546" s="1" t="s">
        <v>8106</v>
      </c>
      <c r="E546" t="s">
        <v>8107</v>
      </c>
      <c r="F546" s="1" t="s">
        <v>8108</v>
      </c>
      <c r="G546" s="1" t="s">
        <v>8109</v>
      </c>
      <c r="I546" s="1" t="s">
        <v>8110</v>
      </c>
      <c r="J546" s="3">
        <v>46.543700000000001</v>
      </c>
      <c r="K546" s="3">
        <v>14.9625</v>
      </c>
      <c r="L546" s="1" t="s">
        <v>2663</v>
      </c>
    </row>
    <row r="547" spans="1:12" x14ac:dyDescent="0.25">
      <c r="A547" t="s">
        <v>7180</v>
      </c>
      <c r="B547" s="1" t="s">
        <v>7181</v>
      </c>
      <c r="C547" s="2">
        <v>46139.523449074099</v>
      </c>
      <c r="D547" s="1" t="s">
        <v>7182</v>
      </c>
      <c r="E547" t="s">
        <v>7183</v>
      </c>
      <c r="F547" s="1" t="s">
        <v>7184</v>
      </c>
      <c r="G547" s="1" t="s">
        <v>7185</v>
      </c>
      <c r="I547" s="1" t="s">
        <v>7186</v>
      </c>
      <c r="J547" s="3">
        <v>46.704599999999999</v>
      </c>
      <c r="K547" s="3">
        <v>16.1539</v>
      </c>
      <c r="L547" s="1" t="s">
        <v>2663</v>
      </c>
    </row>
    <row r="548" spans="1:12" x14ac:dyDescent="0.25">
      <c r="A548" t="s">
        <v>7667</v>
      </c>
      <c r="B548" s="1" t="s">
        <v>7668</v>
      </c>
      <c r="C548" s="2">
        <v>46139.5249652778</v>
      </c>
      <c r="D548" s="1" t="s">
        <v>7669</v>
      </c>
      <c r="E548" t="s">
        <v>7670</v>
      </c>
      <c r="F548" s="1" t="s">
        <v>7671</v>
      </c>
      <c r="G548" s="1" t="s">
        <v>7672</v>
      </c>
      <c r="I548" s="1" t="s">
        <v>7673</v>
      </c>
      <c r="J548" s="3">
        <v>46.486499999999999</v>
      </c>
      <c r="K548" s="3">
        <v>13.782</v>
      </c>
      <c r="L548" s="1" t="s">
        <v>2529</v>
      </c>
    </row>
    <row r="549" spans="1:12" x14ac:dyDescent="0.25">
      <c r="A549" t="s">
        <v>5699</v>
      </c>
      <c r="B549" s="1" t="s">
        <v>5700</v>
      </c>
      <c r="C549" s="2">
        <v>46139.530682870398</v>
      </c>
      <c r="D549" s="1" t="s">
        <v>5701</v>
      </c>
      <c r="E549" t="s">
        <v>5702</v>
      </c>
      <c r="F549" s="1" t="s">
        <v>5703</v>
      </c>
      <c r="G549" s="1" t="s">
        <v>5704</v>
      </c>
      <c r="I549" s="1" t="s">
        <v>5705</v>
      </c>
      <c r="J549" s="3">
        <v>45.843600000000002</v>
      </c>
      <c r="K549" s="3">
        <v>15.421099999999999</v>
      </c>
      <c r="L549" s="1" t="s">
        <v>2663</v>
      </c>
    </row>
    <row r="550" spans="1:12" x14ac:dyDescent="0.25">
      <c r="A550" t="s">
        <v>8565</v>
      </c>
      <c r="B550" s="1" t="s">
        <v>8566</v>
      </c>
      <c r="C550" s="2">
        <v>46139.525081018503</v>
      </c>
      <c r="D550" s="1" t="s">
        <v>8567</v>
      </c>
      <c r="E550" t="s">
        <v>8568</v>
      </c>
      <c r="F550" s="1" t="s">
        <v>8569</v>
      </c>
      <c r="G550" s="1" t="s">
        <v>8570</v>
      </c>
      <c r="I550" s="1" t="s">
        <v>8571</v>
      </c>
      <c r="J550" s="3">
        <v>46.405099999999997</v>
      </c>
      <c r="K550" s="3">
        <v>15.7928</v>
      </c>
      <c r="L550" s="1" t="s">
        <v>2663</v>
      </c>
    </row>
    <row r="551" spans="1:12" x14ac:dyDescent="0.25">
      <c r="A551" t="s">
        <v>2656</v>
      </c>
      <c r="B551" s="1" t="s">
        <v>2657</v>
      </c>
      <c r="C551" s="2">
        <v>46139.523854166699</v>
      </c>
      <c r="D551" s="1" t="s">
        <v>2658</v>
      </c>
      <c r="E551" t="s">
        <v>2659</v>
      </c>
      <c r="F551" s="1" t="s">
        <v>2660</v>
      </c>
      <c r="G551" s="1" t="s">
        <v>2661</v>
      </c>
      <c r="I551" s="1" t="s">
        <v>2662</v>
      </c>
      <c r="J551" s="3">
        <v>46.145800000000001</v>
      </c>
      <c r="K551" s="3">
        <v>15.0815</v>
      </c>
      <c r="L551" s="1" t="s">
        <v>2663</v>
      </c>
    </row>
    <row r="552" spans="1:12" x14ac:dyDescent="0.25">
      <c r="A552" t="s">
        <v>10768</v>
      </c>
      <c r="B552" s="1" t="s">
        <v>10769</v>
      </c>
      <c r="C552" s="2">
        <v>46139.5157175926</v>
      </c>
      <c r="D552" s="1" t="s">
        <v>10770</v>
      </c>
      <c r="E552" t="s">
        <v>10771</v>
      </c>
      <c r="J552" s="3">
        <v>45.970359999999999</v>
      </c>
      <c r="K552" s="3">
        <v>14.65732</v>
      </c>
      <c r="L552" s="1" t="s">
        <v>2898</v>
      </c>
    </row>
    <row r="553" spans="1:12" x14ac:dyDescent="0.25">
      <c r="A553" t="s">
        <v>10706</v>
      </c>
      <c r="B553" s="1" t="s">
        <v>10707</v>
      </c>
      <c r="C553" s="2">
        <v>46139.528124999997</v>
      </c>
      <c r="D553" s="1" t="s">
        <v>10708</v>
      </c>
      <c r="E553" t="s">
        <v>10709</v>
      </c>
      <c r="L553" s="1" t="s">
        <v>2898</v>
      </c>
    </row>
    <row r="554" spans="1:12" x14ac:dyDescent="0.25">
      <c r="A554" t="s">
        <v>7969</v>
      </c>
      <c r="B554" s="1" t="s">
        <v>7970</v>
      </c>
      <c r="C554" s="2">
        <v>46139.527337963002</v>
      </c>
      <c r="D554" s="1" t="s">
        <v>7971</v>
      </c>
      <c r="E554" t="s">
        <v>7972</v>
      </c>
      <c r="F554" s="1" t="s">
        <v>7973</v>
      </c>
      <c r="G554" s="1" t="s">
        <v>7974</v>
      </c>
      <c r="I554" s="1" t="s">
        <v>7975</v>
      </c>
      <c r="J554" s="3">
        <v>46.605899999999998</v>
      </c>
      <c r="K554" s="3">
        <v>16.235199999999999</v>
      </c>
      <c r="L554" s="1" t="s">
        <v>2663</v>
      </c>
    </row>
    <row r="555" spans="1:12" x14ac:dyDescent="0.25">
      <c r="A555" t="s">
        <v>3336</v>
      </c>
      <c r="B555" s="1" t="s">
        <v>3337</v>
      </c>
      <c r="C555" s="2">
        <v>46139.515300925901</v>
      </c>
      <c r="D555" s="1" t="s">
        <v>3338</v>
      </c>
      <c r="F555" s="1" t="s">
        <v>3339</v>
      </c>
      <c r="G555" s="1" t="s">
        <v>498</v>
      </c>
      <c r="I555" s="1" t="s">
        <v>3340</v>
      </c>
      <c r="J555" s="3">
        <v>39.853059999999999</v>
      </c>
      <c r="K555" s="3">
        <v>-0.1552</v>
      </c>
      <c r="L555" s="1" t="s">
        <v>324</v>
      </c>
    </row>
    <row r="556" spans="1:12" x14ac:dyDescent="0.25">
      <c r="A556" t="s">
        <v>11066</v>
      </c>
      <c r="B556" s="1" t="s">
        <v>11067</v>
      </c>
      <c r="C556" s="2">
        <v>46139.538599537002</v>
      </c>
      <c r="D556" s="1" t="s">
        <v>11068</v>
      </c>
      <c r="E556" t="s">
        <v>11069</v>
      </c>
      <c r="J556" s="3">
        <v>59.375729999999997</v>
      </c>
      <c r="K556" s="3">
        <v>28.196439999999999</v>
      </c>
      <c r="L556" s="1" t="s">
        <v>11070</v>
      </c>
    </row>
    <row r="557" spans="1:12" x14ac:dyDescent="0.25">
      <c r="A557" t="s">
        <v>10996</v>
      </c>
      <c r="B557" s="1" t="s">
        <v>10997</v>
      </c>
      <c r="C557" s="2">
        <v>46139.5296296296</v>
      </c>
      <c r="D557" s="1" t="s">
        <v>10998</v>
      </c>
      <c r="E557" t="s">
        <v>10999</v>
      </c>
      <c r="J557" s="3">
        <v>47.218400000000003</v>
      </c>
      <c r="K557" s="3">
        <v>-1.5536000000000001</v>
      </c>
      <c r="L557" s="1" t="s">
        <v>11000</v>
      </c>
    </row>
    <row r="558" spans="1:12" x14ac:dyDescent="0.25">
      <c r="A558" t="s">
        <v>2874</v>
      </c>
      <c r="B558" s="1" t="s">
        <v>2875</v>
      </c>
      <c r="C558" s="2">
        <v>46139.514432870397</v>
      </c>
      <c r="D558" s="1" t="s">
        <v>2876</v>
      </c>
      <c r="E558" t="s">
        <v>2877</v>
      </c>
      <c r="F558" s="1" t="s">
        <v>2878</v>
      </c>
      <c r="G558" s="1" t="s">
        <v>691</v>
      </c>
      <c r="I558" s="1" t="s">
        <v>2879</v>
      </c>
      <c r="J558" s="3">
        <v>46.229100000000003</v>
      </c>
      <c r="K558" s="3">
        <v>17.0076</v>
      </c>
      <c r="L558" s="1" t="s">
        <v>2880</v>
      </c>
    </row>
    <row r="559" spans="1:12" x14ac:dyDescent="0.25">
      <c r="A559" t="s">
        <v>686</v>
      </c>
      <c r="B559" s="1" t="s">
        <v>687</v>
      </c>
      <c r="C559" s="2">
        <v>46139.620150463001</v>
      </c>
      <c r="D559" s="1" t="s">
        <v>688</v>
      </c>
      <c r="E559" t="s">
        <v>689</v>
      </c>
      <c r="F559" s="1" t="s">
        <v>690</v>
      </c>
      <c r="G559" s="1" t="s">
        <v>691</v>
      </c>
      <c r="I559" s="1" t="s">
        <v>692</v>
      </c>
      <c r="J559" s="3">
        <v>46.006500000000003</v>
      </c>
      <c r="K559" s="3">
        <v>26.176100000000002</v>
      </c>
      <c r="L559" s="1" t="s">
        <v>693</v>
      </c>
    </row>
    <row r="560" spans="1:12" x14ac:dyDescent="0.25">
      <c r="A560" t="s">
        <v>7187</v>
      </c>
      <c r="B560" s="1" t="s">
        <v>7188</v>
      </c>
      <c r="C560" s="2">
        <v>46139.622407407398</v>
      </c>
      <c r="D560" s="1" t="s">
        <v>7189</v>
      </c>
      <c r="E560" t="s">
        <v>7190</v>
      </c>
      <c r="F560" s="1" t="s">
        <v>7191</v>
      </c>
      <c r="G560" s="1" t="s">
        <v>7192</v>
      </c>
      <c r="I560" s="1" t="s">
        <v>7193</v>
      </c>
      <c r="J560" s="3">
        <v>44.064300000000003</v>
      </c>
      <c r="K560" s="3">
        <v>24.98</v>
      </c>
      <c r="L560" s="1" t="s">
        <v>6892</v>
      </c>
    </row>
    <row r="561" spans="1:12" x14ac:dyDescent="0.25">
      <c r="A561" t="s">
        <v>5538</v>
      </c>
      <c r="B561" s="1" t="s">
        <v>5539</v>
      </c>
      <c r="C561" s="2">
        <v>46139.538773148102</v>
      </c>
      <c r="D561" s="1" t="s">
        <v>5540</v>
      </c>
      <c r="E561" t="s">
        <v>5541</v>
      </c>
      <c r="F561" s="1" t="s">
        <v>5542</v>
      </c>
      <c r="G561" s="1" t="s">
        <v>5543</v>
      </c>
      <c r="I561" s="1" t="s">
        <v>5544</v>
      </c>
      <c r="J561" s="3">
        <v>45.2864</v>
      </c>
      <c r="K561" s="3">
        <v>21.898900000000001</v>
      </c>
      <c r="L561" s="1" t="s">
        <v>2700</v>
      </c>
    </row>
    <row r="562" spans="1:12" x14ac:dyDescent="0.25">
      <c r="A562" t="s">
        <v>1575</v>
      </c>
      <c r="B562" s="1" t="s">
        <v>1576</v>
      </c>
      <c r="C562" s="2">
        <v>46139.508159722202</v>
      </c>
      <c r="D562" s="1" t="s">
        <v>1577</v>
      </c>
      <c r="E562" t="s">
        <v>1578</v>
      </c>
      <c r="F562" s="1" t="s">
        <v>1579</v>
      </c>
      <c r="G562" s="1" t="s">
        <v>1580</v>
      </c>
      <c r="I562" s="1" t="s">
        <v>1581</v>
      </c>
      <c r="J562" s="3">
        <v>45.69726</v>
      </c>
      <c r="K562" s="3">
        <v>27.18647</v>
      </c>
      <c r="L562" s="1" t="s">
        <v>1582</v>
      </c>
    </row>
    <row r="563" spans="1:12" x14ac:dyDescent="0.25">
      <c r="A563" t="s">
        <v>2828</v>
      </c>
      <c r="B563" s="1" t="s">
        <v>2829</v>
      </c>
      <c r="C563" s="2">
        <v>46139.5090277778</v>
      </c>
      <c r="D563" s="1" t="s">
        <v>1577</v>
      </c>
      <c r="E563" t="s">
        <v>1578</v>
      </c>
      <c r="F563" s="1" t="s">
        <v>2830</v>
      </c>
      <c r="G563" s="1" t="s">
        <v>2831</v>
      </c>
      <c r="I563" s="1" t="s">
        <v>2424</v>
      </c>
      <c r="J563" s="3">
        <v>45.69726</v>
      </c>
      <c r="K563" s="3">
        <v>27.18647</v>
      </c>
      <c r="L563" s="1" t="s">
        <v>1582</v>
      </c>
    </row>
    <row r="564" spans="1:12" x14ac:dyDescent="0.25">
      <c r="A564" t="s">
        <v>6334</v>
      </c>
      <c r="B564" s="1" t="s">
        <v>6335</v>
      </c>
      <c r="C564" s="2">
        <v>46139.622060185196</v>
      </c>
      <c r="D564" s="1" t="s">
        <v>1577</v>
      </c>
      <c r="E564" t="s">
        <v>1578</v>
      </c>
      <c r="F564" s="1" t="s">
        <v>6336</v>
      </c>
      <c r="G564" s="1" t="s">
        <v>6337</v>
      </c>
      <c r="I564" s="1" t="s">
        <v>6338</v>
      </c>
      <c r="J564" s="3">
        <v>45.697200000000002</v>
      </c>
      <c r="K564" s="3">
        <v>27.186399999999999</v>
      </c>
      <c r="L564" s="1" t="s">
        <v>1582</v>
      </c>
    </row>
    <row r="565" spans="1:12" x14ac:dyDescent="0.25">
      <c r="A565" t="s">
        <v>7901</v>
      </c>
      <c r="B565" s="1" t="s">
        <v>7902</v>
      </c>
      <c r="C565" s="2">
        <v>46139.5234375</v>
      </c>
      <c r="D565" s="1" t="s">
        <v>7903</v>
      </c>
      <c r="E565" t="s">
        <v>7904</v>
      </c>
      <c r="F565" s="1" t="s">
        <v>7905</v>
      </c>
      <c r="G565" s="1" t="s">
        <v>1165</v>
      </c>
      <c r="I565" s="1" t="s">
        <v>7906</v>
      </c>
      <c r="J565" s="3">
        <v>41.953600000000002</v>
      </c>
      <c r="K565" s="3">
        <v>12.484500000000001</v>
      </c>
      <c r="L565" s="1" t="s">
        <v>842</v>
      </c>
    </row>
    <row r="566" spans="1:12" x14ac:dyDescent="0.25">
      <c r="A566" t="s">
        <v>835</v>
      </c>
      <c r="B566" s="1" t="s">
        <v>836</v>
      </c>
      <c r="C566" s="2">
        <v>46139.5087152778</v>
      </c>
      <c r="D566" s="1" t="s">
        <v>837</v>
      </c>
      <c r="E566" t="s">
        <v>838</v>
      </c>
      <c r="F566" s="1" t="s">
        <v>839</v>
      </c>
      <c r="G566" s="1" t="s">
        <v>840</v>
      </c>
      <c r="I566" s="1" t="s">
        <v>841</v>
      </c>
      <c r="J566" s="3">
        <v>41.875889999999998</v>
      </c>
      <c r="K566" s="3">
        <v>12.45004</v>
      </c>
      <c r="L566" s="1" t="s">
        <v>842</v>
      </c>
    </row>
    <row r="567" spans="1:12" x14ac:dyDescent="0.25">
      <c r="A567" t="s">
        <v>10634</v>
      </c>
      <c r="B567" s="1" t="s">
        <v>10635</v>
      </c>
      <c r="C567" s="2">
        <v>46146.8424884259</v>
      </c>
      <c r="D567" s="1" t="s">
        <v>10636</v>
      </c>
      <c r="E567" t="s">
        <v>10637</v>
      </c>
      <c r="F567" s="1" t="s">
        <v>10638</v>
      </c>
      <c r="G567" s="1" t="s">
        <v>1122</v>
      </c>
      <c r="I567" s="1" t="s">
        <v>10639</v>
      </c>
      <c r="J567" s="3">
        <v>41.890790000000003</v>
      </c>
      <c r="K567" s="3">
        <v>12.54945</v>
      </c>
      <c r="L567" s="1" t="s">
        <v>842</v>
      </c>
    </row>
    <row r="568" spans="1:12" x14ac:dyDescent="0.25">
      <c r="A568" t="s">
        <v>8553</v>
      </c>
      <c r="B568" s="1" t="s">
        <v>8554</v>
      </c>
      <c r="C568" s="2">
        <v>46139.5251041667</v>
      </c>
      <c r="D568" s="1" t="s">
        <v>8555</v>
      </c>
      <c r="E568" t="s">
        <v>8556</v>
      </c>
      <c r="F568" s="1" t="s">
        <v>8557</v>
      </c>
      <c r="G568" s="1" t="s">
        <v>2207</v>
      </c>
      <c r="I568" s="1" t="s">
        <v>8558</v>
      </c>
      <c r="J568" s="3">
        <v>41.893500000000003</v>
      </c>
      <c r="K568" s="3">
        <v>12.4833</v>
      </c>
      <c r="L568" s="1" t="s">
        <v>842</v>
      </c>
    </row>
    <row r="569" spans="1:12" x14ac:dyDescent="0.25">
      <c r="A569" t="s">
        <v>3104</v>
      </c>
      <c r="B569" s="1" t="s">
        <v>3105</v>
      </c>
      <c r="C569" s="2">
        <v>46139.523333333302</v>
      </c>
      <c r="D569" s="1" t="s">
        <v>3106</v>
      </c>
      <c r="E569" t="s">
        <v>3107</v>
      </c>
      <c r="F569" s="1" t="s">
        <v>3108</v>
      </c>
      <c r="G569" s="1" t="s">
        <v>3109</v>
      </c>
      <c r="I569" s="1" t="s">
        <v>3110</v>
      </c>
      <c r="J569" s="3">
        <v>40.851599999999998</v>
      </c>
      <c r="K569" s="3">
        <v>-7.7290999999999999</v>
      </c>
      <c r="L569" s="1" t="s">
        <v>3111</v>
      </c>
    </row>
    <row r="570" spans="1:12" x14ac:dyDescent="0.25">
      <c r="A570" t="s">
        <v>2493</v>
      </c>
      <c r="B570" s="1" t="s">
        <v>2494</v>
      </c>
      <c r="C570" s="2">
        <v>46139.525127314802</v>
      </c>
      <c r="D570" s="1" t="s">
        <v>2495</v>
      </c>
      <c r="E570" t="s">
        <v>2496</v>
      </c>
      <c r="F570" s="1" t="s">
        <v>2497</v>
      </c>
      <c r="G570" s="1" t="s">
        <v>2498</v>
      </c>
      <c r="I570" s="1" t="s">
        <v>2499</v>
      </c>
      <c r="J570" s="3">
        <v>40.917299999999997</v>
      </c>
      <c r="K570" s="3">
        <v>-7.5172999999999996</v>
      </c>
      <c r="L570" s="1" t="s">
        <v>916</v>
      </c>
    </row>
    <row r="571" spans="1:12" x14ac:dyDescent="0.25">
      <c r="A571" t="s">
        <v>9864</v>
      </c>
      <c r="B571" s="1" t="s">
        <v>9865</v>
      </c>
      <c r="C571" s="2">
        <v>46139.525717592602</v>
      </c>
      <c r="D571" s="1" t="s">
        <v>9866</v>
      </c>
      <c r="E571" t="s">
        <v>9867</v>
      </c>
      <c r="F571" s="1" t="s">
        <v>9868</v>
      </c>
      <c r="G571" s="1" t="s">
        <v>9869</v>
      </c>
      <c r="I571" s="1" t="s">
        <v>9870</v>
      </c>
      <c r="J571" s="3">
        <v>40.777999999999999</v>
      </c>
      <c r="K571" s="3">
        <v>-7.6730999999999998</v>
      </c>
      <c r="L571" s="1" t="s">
        <v>3111</v>
      </c>
    </row>
    <row r="572" spans="1:12" x14ac:dyDescent="0.25">
      <c r="A572" t="s">
        <v>11438</v>
      </c>
      <c r="B572" s="1" t="s">
        <v>11439</v>
      </c>
      <c r="C572" s="2">
        <v>46139.525949074101</v>
      </c>
      <c r="D572" s="1" t="s">
        <v>11440</v>
      </c>
      <c r="E572" t="s">
        <v>11441</v>
      </c>
      <c r="J572" s="3">
        <v>39.534500000000001</v>
      </c>
      <c r="K572" s="3">
        <v>-8.1610999999999994</v>
      </c>
      <c r="L572" s="1" t="s">
        <v>9398</v>
      </c>
    </row>
    <row r="573" spans="1:12" x14ac:dyDescent="0.25">
      <c r="A573" t="s">
        <v>11763</v>
      </c>
      <c r="B573" s="1" t="s">
        <v>11764</v>
      </c>
      <c r="C573" s="2">
        <v>46139.530856481499</v>
      </c>
      <c r="D573" s="1" t="s">
        <v>11765</v>
      </c>
      <c r="E573" t="s">
        <v>11766</v>
      </c>
      <c r="J573" s="3">
        <v>39.75</v>
      </c>
      <c r="K573" s="3">
        <v>-7.9333</v>
      </c>
      <c r="L573" s="1" t="s">
        <v>11767</v>
      </c>
    </row>
    <row r="574" spans="1:12" x14ac:dyDescent="0.25">
      <c r="A574" t="s">
        <v>11361</v>
      </c>
      <c r="B574" s="1" t="s">
        <v>11362</v>
      </c>
      <c r="C574" s="2">
        <v>46139.6222569444</v>
      </c>
      <c r="D574" s="1" t="s">
        <v>11363</v>
      </c>
      <c r="E574" t="s">
        <v>11364</v>
      </c>
      <c r="J574" s="3">
        <v>40.211599999999997</v>
      </c>
      <c r="K574" s="3">
        <v>-8.6611999999999991</v>
      </c>
      <c r="L574" s="1" t="s">
        <v>10954</v>
      </c>
    </row>
    <row r="575" spans="1:12" x14ac:dyDescent="0.25">
      <c r="A575" t="s">
        <v>6937</v>
      </c>
      <c r="B575" s="1" t="s">
        <v>6938</v>
      </c>
      <c r="C575" s="2">
        <v>46139.525925925896</v>
      </c>
      <c r="D575" s="1" t="s">
        <v>6939</v>
      </c>
      <c r="E575" t="s">
        <v>6940</v>
      </c>
      <c r="F575" s="1" t="s">
        <v>6941</v>
      </c>
      <c r="G575" s="1" t="s">
        <v>6942</v>
      </c>
      <c r="I575" s="1" t="s">
        <v>6943</v>
      </c>
      <c r="J575" s="3">
        <v>41.534700000000001</v>
      </c>
      <c r="K575" s="3">
        <v>-7.1980000000000004</v>
      </c>
      <c r="L575" s="1" t="s">
        <v>6944</v>
      </c>
    </row>
    <row r="576" spans="1:12" x14ac:dyDescent="0.25">
      <c r="A576" t="s">
        <v>434</v>
      </c>
      <c r="B576" s="1" t="s">
        <v>435</v>
      </c>
      <c r="C576" s="2">
        <v>46139.525567129604</v>
      </c>
      <c r="D576" s="1" t="s">
        <v>436</v>
      </c>
      <c r="E576" t="s">
        <v>437</v>
      </c>
      <c r="F576" s="1" t="s">
        <v>438</v>
      </c>
      <c r="G576" s="1" t="s">
        <v>439</v>
      </c>
      <c r="I576" s="1" t="s">
        <v>440</v>
      </c>
      <c r="J576" s="3">
        <v>41.222320000000003</v>
      </c>
      <c r="K576" s="3">
        <v>-8.6623000000000001</v>
      </c>
      <c r="L576" s="1" t="s">
        <v>58</v>
      </c>
    </row>
    <row r="577" spans="1:12" x14ac:dyDescent="0.25">
      <c r="A577" t="s">
        <v>3795</v>
      </c>
      <c r="B577" s="1" t="s">
        <v>3796</v>
      </c>
      <c r="C577" s="2">
        <v>46139.528067129599</v>
      </c>
      <c r="D577" s="1" t="s">
        <v>3797</v>
      </c>
      <c r="E577" t="s">
        <v>3798</v>
      </c>
      <c r="F577" s="1" t="s">
        <v>3799</v>
      </c>
      <c r="G577" s="1" t="s">
        <v>3800</v>
      </c>
      <c r="I577" s="1" t="s">
        <v>3801</v>
      </c>
      <c r="J577" s="3">
        <v>40.604500000000002</v>
      </c>
      <c r="K577" s="3">
        <v>-7.7613000000000003</v>
      </c>
      <c r="L577" s="1" t="s">
        <v>3111</v>
      </c>
    </row>
    <row r="578" spans="1:12" x14ac:dyDescent="0.25">
      <c r="A578" t="s">
        <v>11780</v>
      </c>
      <c r="B578" s="1" t="s">
        <v>11781</v>
      </c>
      <c r="C578" s="2">
        <v>46139.621365740699</v>
      </c>
      <c r="D578" s="1" t="s">
        <v>11782</v>
      </c>
      <c r="E578" t="s">
        <v>11783</v>
      </c>
      <c r="J578" s="3">
        <v>37.136600000000001</v>
      </c>
      <c r="K578" s="3">
        <v>-8.4555000000000007</v>
      </c>
      <c r="L578" s="1" t="s">
        <v>4701</v>
      </c>
    </row>
    <row r="579" spans="1:12" x14ac:dyDescent="0.25">
      <c r="A579" t="s">
        <v>5089</v>
      </c>
      <c r="B579" s="1" t="s">
        <v>5090</v>
      </c>
      <c r="C579" s="2">
        <v>46139.531689814801</v>
      </c>
      <c r="D579" s="1" t="s">
        <v>5091</v>
      </c>
      <c r="E579" t="s">
        <v>5092</v>
      </c>
      <c r="F579" s="1" t="s">
        <v>5093</v>
      </c>
      <c r="G579" s="1" t="s">
        <v>5094</v>
      </c>
      <c r="I579" s="1" t="s">
        <v>5095</v>
      </c>
      <c r="J579" s="3">
        <v>40.601999999999997</v>
      </c>
      <c r="K579" s="3">
        <v>-8.6783999999999999</v>
      </c>
    </row>
    <row r="580" spans="1:12" x14ac:dyDescent="0.25">
      <c r="A580" t="s">
        <v>11595</v>
      </c>
      <c r="B580" s="1" t="s">
        <v>11596</v>
      </c>
      <c r="C580" s="2">
        <v>46139.620347222197</v>
      </c>
      <c r="D580" s="1" t="s">
        <v>11597</v>
      </c>
      <c r="E580" t="s">
        <v>11598</v>
      </c>
      <c r="J580" s="3">
        <v>41.144539999999999</v>
      </c>
      <c r="K580" s="3">
        <v>-8.5322300000000002</v>
      </c>
      <c r="L580" s="1" t="s">
        <v>58</v>
      </c>
    </row>
    <row r="581" spans="1:12" x14ac:dyDescent="0.25">
      <c r="A581" t="s">
        <v>11670</v>
      </c>
      <c r="B581" s="1" t="s">
        <v>11671</v>
      </c>
      <c r="C581" s="2">
        <v>46139.620937500003</v>
      </c>
      <c r="D581" s="1" t="s">
        <v>11672</v>
      </c>
      <c r="E581" t="s">
        <v>11673</v>
      </c>
      <c r="J581" s="3">
        <v>39.899700000000003</v>
      </c>
      <c r="K581" s="3">
        <v>-8.2766999999999999</v>
      </c>
      <c r="L581" s="1" t="s">
        <v>11674</v>
      </c>
    </row>
    <row r="582" spans="1:12" x14ac:dyDescent="0.25">
      <c r="A582" t="s">
        <v>8006</v>
      </c>
      <c r="B582" s="1" t="s">
        <v>8007</v>
      </c>
      <c r="C582" s="2">
        <v>46139.526481481502</v>
      </c>
      <c r="D582" s="1" t="s">
        <v>8008</v>
      </c>
      <c r="E582" t="s">
        <v>8009</v>
      </c>
      <c r="F582" s="1" t="s">
        <v>8010</v>
      </c>
      <c r="G582" s="1" t="s">
        <v>8011</v>
      </c>
      <c r="I582" s="1" t="s">
        <v>8012</v>
      </c>
      <c r="J582" s="3">
        <v>40.892600000000002</v>
      </c>
      <c r="K582" s="3">
        <v>-6.9611999999999998</v>
      </c>
      <c r="L582" s="1" t="s">
        <v>4560</v>
      </c>
    </row>
    <row r="583" spans="1:12" x14ac:dyDescent="0.25">
      <c r="A583" t="s">
        <v>10862</v>
      </c>
      <c r="B583" s="1" t="s">
        <v>10863</v>
      </c>
      <c r="C583" s="2">
        <v>46139.531689814801</v>
      </c>
      <c r="D583" s="1" t="s">
        <v>5226</v>
      </c>
      <c r="E583" t="s">
        <v>5227</v>
      </c>
      <c r="J583" s="3">
        <v>41.452800000000003</v>
      </c>
      <c r="K583" s="3">
        <v>-8.1704000000000008</v>
      </c>
      <c r="L583" s="1" t="s">
        <v>5228</v>
      </c>
    </row>
    <row r="584" spans="1:12" x14ac:dyDescent="0.25">
      <c r="A584" t="s">
        <v>5224</v>
      </c>
      <c r="B584" s="1" t="s">
        <v>5225</v>
      </c>
      <c r="C584" s="2">
        <v>46139.530925925901</v>
      </c>
      <c r="D584" s="1" t="s">
        <v>5226</v>
      </c>
      <c r="E584" t="s">
        <v>5227</v>
      </c>
      <c r="F584" s="1" t="s">
        <v>556</v>
      </c>
      <c r="G584" s="1" t="s">
        <v>557</v>
      </c>
      <c r="I584" s="1" t="s">
        <v>558</v>
      </c>
      <c r="J584" s="3">
        <v>41.451799999999999</v>
      </c>
      <c r="K584" s="3">
        <v>-8.1684000000000001</v>
      </c>
      <c r="L584" s="1" t="s">
        <v>5228</v>
      </c>
    </row>
    <row r="585" spans="1:12" x14ac:dyDescent="0.25">
      <c r="A585" t="s">
        <v>11587</v>
      </c>
      <c r="B585" s="1" t="s">
        <v>11588</v>
      </c>
      <c r="C585" s="2">
        <v>46139.620254629597</v>
      </c>
      <c r="D585" s="1" t="s">
        <v>11589</v>
      </c>
      <c r="E585" t="s">
        <v>11590</v>
      </c>
      <c r="J585" s="3">
        <v>39.415300000000002</v>
      </c>
      <c r="K585" s="3">
        <v>-7.4549000000000003</v>
      </c>
      <c r="L585" s="1" t="s">
        <v>215</v>
      </c>
    </row>
    <row r="586" spans="1:12" x14ac:dyDescent="0.25">
      <c r="A586" t="s">
        <v>208</v>
      </c>
      <c r="B586" s="1" t="s">
        <v>209</v>
      </c>
      <c r="C586" s="2">
        <v>46139.538287037001</v>
      </c>
      <c r="D586" s="1" t="s">
        <v>210</v>
      </c>
      <c r="E586" t="s">
        <v>211</v>
      </c>
      <c r="F586" s="1" t="s">
        <v>212</v>
      </c>
      <c r="G586" s="1" t="s">
        <v>213</v>
      </c>
      <c r="I586" s="1" t="s">
        <v>214</v>
      </c>
      <c r="J586" s="3">
        <v>39.012599999999999</v>
      </c>
      <c r="K586" s="3">
        <v>-7.0692000000000004</v>
      </c>
      <c r="L586" s="1" t="s">
        <v>215</v>
      </c>
    </row>
    <row r="587" spans="1:12" x14ac:dyDescent="0.25">
      <c r="A587" t="s">
        <v>11784</v>
      </c>
      <c r="B587" s="1" t="s">
        <v>11785</v>
      </c>
      <c r="C587" s="2">
        <v>46139.528668981497</v>
      </c>
      <c r="D587" s="1" t="s">
        <v>11786</v>
      </c>
      <c r="J587" s="3">
        <v>41.5503</v>
      </c>
      <c r="K587" s="3">
        <v>-8.4200999999999997</v>
      </c>
      <c r="L587" s="1" t="s">
        <v>10908</v>
      </c>
    </row>
    <row r="588" spans="1:12" x14ac:dyDescent="0.25">
      <c r="A588" t="s">
        <v>11665</v>
      </c>
      <c r="B588" s="1" t="s">
        <v>11666</v>
      </c>
      <c r="C588" s="2">
        <v>46139.620937500003</v>
      </c>
      <c r="D588" s="1" t="s">
        <v>11667</v>
      </c>
      <c r="E588" t="s">
        <v>11668</v>
      </c>
      <c r="J588" s="3">
        <v>38.988399999999999</v>
      </c>
      <c r="K588" s="3">
        <v>-9.0808</v>
      </c>
      <c r="L588" s="1" t="s">
        <v>11669</v>
      </c>
    </row>
    <row r="589" spans="1:12" x14ac:dyDescent="0.25">
      <c r="A589" t="s">
        <v>11442</v>
      </c>
      <c r="B589" s="1" t="s">
        <v>11443</v>
      </c>
      <c r="C589" s="2">
        <v>46139.525127314802</v>
      </c>
      <c r="D589" s="1" t="s">
        <v>11444</v>
      </c>
      <c r="E589" t="s">
        <v>11445</v>
      </c>
      <c r="J589" s="3">
        <v>40.690600000000003</v>
      </c>
      <c r="K589" s="3">
        <v>-8.4792000000000005</v>
      </c>
      <c r="L589" s="1" t="s">
        <v>11446</v>
      </c>
    </row>
    <row r="590" spans="1:12" x14ac:dyDescent="0.25">
      <c r="A590" t="s">
        <v>10255</v>
      </c>
      <c r="B590" s="1" t="s">
        <v>10256</v>
      </c>
      <c r="C590" s="2">
        <v>46139.505856481497</v>
      </c>
      <c r="D590" s="1" t="s">
        <v>10257</v>
      </c>
      <c r="E590" t="s">
        <v>10258</v>
      </c>
      <c r="F590" s="1" t="s">
        <v>10259</v>
      </c>
      <c r="G590" s="1" t="s">
        <v>10260</v>
      </c>
      <c r="I590" s="1" t="s">
        <v>10261</v>
      </c>
      <c r="L590" s="1" t="s">
        <v>58</v>
      </c>
    </row>
    <row r="591" spans="1:12" x14ac:dyDescent="0.25">
      <c r="A591" t="s">
        <v>3724</v>
      </c>
      <c r="B591" s="1" t="s">
        <v>3725</v>
      </c>
      <c r="C591" s="2">
        <v>46139.514340277798</v>
      </c>
      <c r="D591" s="1" t="s">
        <v>3726</v>
      </c>
      <c r="E591" t="s">
        <v>3727</v>
      </c>
      <c r="F591" s="1" t="s">
        <v>3728</v>
      </c>
      <c r="G591" s="1" t="s">
        <v>3729</v>
      </c>
      <c r="I591" s="1" t="s">
        <v>3730</v>
      </c>
      <c r="J591" s="3">
        <v>51.167000000000002</v>
      </c>
      <c r="K591" s="3">
        <v>4.4509999999999996</v>
      </c>
      <c r="L591" s="1" t="s">
        <v>3731</v>
      </c>
    </row>
    <row r="592" spans="1:12" x14ac:dyDescent="0.25">
      <c r="A592" t="s">
        <v>2701</v>
      </c>
      <c r="B592" s="1" t="s">
        <v>2702</v>
      </c>
      <c r="C592" s="2">
        <v>46139.5232986111</v>
      </c>
      <c r="D592" s="1" t="s">
        <v>2703</v>
      </c>
      <c r="E592" t="s">
        <v>2704</v>
      </c>
      <c r="F592" s="1" t="s">
        <v>2705</v>
      </c>
      <c r="G592" s="1" t="s">
        <v>2706</v>
      </c>
      <c r="I592" s="1" t="s">
        <v>2707</v>
      </c>
      <c r="J592" s="3">
        <v>55.231059999999999</v>
      </c>
      <c r="K592" s="3">
        <v>25.419640000000001</v>
      </c>
      <c r="L592" s="1" t="s">
        <v>2708</v>
      </c>
    </row>
    <row r="593" spans="1:12" x14ac:dyDescent="0.25">
      <c r="A593" t="s">
        <v>9740</v>
      </c>
      <c r="B593" s="1" t="s">
        <v>9741</v>
      </c>
      <c r="C593" s="2">
        <v>46139.514305555596</v>
      </c>
      <c r="D593" s="1" t="s">
        <v>9742</v>
      </c>
      <c r="E593" t="s">
        <v>9743</v>
      </c>
      <c r="F593" s="1" t="s">
        <v>9744</v>
      </c>
      <c r="G593" s="1" t="s">
        <v>9745</v>
      </c>
      <c r="I593" s="1" t="s">
        <v>9746</v>
      </c>
      <c r="J593" s="3">
        <v>45.990949999999998</v>
      </c>
      <c r="K593" s="3">
        <v>18.690069999999999</v>
      </c>
      <c r="L593" s="1" t="s">
        <v>9747</v>
      </c>
    </row>
    <row r="594" spans="1:12" x14ac:dyDescent="0.25">
      <c r="A594" t="s">
        <v>7481</v>
      </c>
      <c r="B594" s="1" t="s">
        <v>7482</v>
      </c>
      <c r="C594" s="2">
        <v>46139.526099536997</v>
      </c>
      <c r="D594" s="1" t="s">
        <v>7483</v>
      </c>
      <c r="E594" t="s">
        <v>7484</v>
      </c>
      <c r="F594" s="1" t="s">
        <v>7485</v>
      </c>
      <c r="G594" s="1" t="s">
        <v>784</v>
      </c>
      <c r="I594" s="1" t="s">
        <v>7486</v>
      </c>
      <c r="J594" s="3">
        <v>48.140300000000003</v>
      </c>
      <c r="K594" s="3">
        <v>17.1111</v>
      </c>
      <c r="L594" s="1" t="s">
        <v>3013</v>
      </c>
    </row>
    <row r="595" spans="1:12" x14ac:dyDescent="0.25">
      <c r="A595" t="s">
        <v>8027</v>
      </c>
      <c r="B595" s="1" t="s">
        <v>8028</v>
      </c>
      <c r="C595" s="2">
        <v>46139.526284722197</v>
      </c>
      <c r="D595" s="1" t="s">
        <v>4214</v>
      </c>
      <c r="F595" s="1" t="s">
        <v>8029</v>
      </c>
      <c r="G595" s="1" t="s">
        <v>990</v>
      </c>
      <c r="I595" s="1" t="s">
        <v>8030</v>
      </c>
      <c r="J595" s="3">
        <v>41.824800000000003</v>
      </c>
      <c r="K595" s="3">
        <v>12.6656</v>
      </c>
      <c r="L595" s="1" t="s">
        <v>984</v>
      </c>
    </row>
    <row r="596" spans="1:12" x14ac:dyDescent="0.25">
      <c r="A596" t="s">
        <v>10839</v>
      </c>
      <c r="B596" s="1" t="s">
        <v>10840</v>
      </c>
      <c r="C596" s="2">
        <v>46139.528240740699</v>
      </c>
      <c r="D596" s="1" t="s">
        <v>358</v>
      </c>
      <c r="E596" t="s">
        <v>359</v>
      </c>
      <c r="J596" s="3">
        <v>52.181100000000001</v>
      </c>
      <c r="K596" s="3">
        <v>21.5594</v>
      </c>
      <c r="L596" s="1" t="s">
        <v>363</v>
      </c>
    </row>
    <row r="597" spans="1:12" x14ac:dyDescent="0.25">
      <c r="A597" t="s">
        <v>356</v>
      </c>
      <c r="B597" s="1" t="s">
        <v>357</v>
      </c>
      <c r="C597" s="2">
        <v>46139.526064814803</v>
      </c>
      <c r="D597" s="1" t="s">
        <v>358</v>
      </c>
      <c r="E597" t="s">
        <v>359</v>
      </c>
      <c r="F597" s="1" t="s">
        <v>360</v>
      </c>
      <c r="G597" s="1" t="s">
        <v>361</v>
      </c>
      <c r="I597" s="1" t="s">
        <v>362</v>
      </c>
      <c r="J597" s="3">
        <v>52.181100000000001</v>
      </c>
      <c r="K597" s="3">
        <v>21.5594</v>
      </c>
      <c r="L597" s="1" t="s">
        <v>363</v>
      </c>
    </row>
    <row r="598" spans="1:12" x14ac:dyDescent="0.25">
      <c r="A598" t="s">
        <v>3942</v>
      </c>
      <c r="B598" s="1" t="s">
        <v>3943</v>
      </c>
      <c r="C598" s="2">
        <v>46139.5144097222</v>
      </c>
      <c r="D598" s="1" t="s">
        <v>3944</v>
      </c>
      <c r="E598" t="s">
        <v>3945</v>
      </c>
      <c r="F598" s="1" t="s">
        <v>3946</v>
      </c>
      <c r="G598" s="1" t="s">
        <v>3947</v>
      </c>
      <c r="I598" s="1" t="s">
        <v>3948</v>
      </c>
      <c r="J598" s="3">
        <v>50.264890000000001</v>
      </c>
      <c r="K598" s="3">
        <v>19.023790000000002</v>
      </c>
      <c r="L598" s="1" t="s">
        <v>3949</v>
      </c>
    </row>
    <row r="599" spans="1:12" x14ac:dyDescent="0.25">
      <c r="A599" t="s">
        <v>763</v>
      </c>
      <c r="B599" s="1" t="s">
        <v>764</v>
      </c>
      <c r="C599" s="2">
        <v>46147.350694444402</v>
      </c>
      <c r="D599" s="1" t="s">
        <v>765</v>
      </c>
      <c r="E599" t="s">
        <v>766</v>
      </c>
      <c r="F599" s="1" t="s">
        <v>767</v>
      </c>
      <c r="G599" s="1" t="s">
        <v>768</v>
      </c>
      <c r="I599" s="1" t="s">
        <v>769</v>
      </c>
      <c r="J599" s="3">
        <v>49.297980000000003</v>
      </c>
      <c r="K599" s="3">
        <v>17.392959999999999</v>
      </c>
      <c r="L599" s="1" t="s">
        <v>770</v>
      </c>
    </row>
    <row r="600" spans="1:12" x14ac:dyDescent="0.25">
      <c r="A600" t="s">
        <v>4588</v>
      </c>
      <c r="B600" s="1" t="s">
        <v>4589</v>
      </c>
      <c r="C600" s="2">
        <v>46139.525312500002</v>
      </c>
      <c r="D600" s="1" t="s">
        <v>4590</v>
      </c>
      <c r="E600" t="s">
        <v>4591</v>
      </c>
      <c r="F600" s="1" t="s">
        <v>4592</v>
      </c>
      <c r="G600" s="1" t="s">
        <v>4593</v>
      </c>
      <c r="I600" s="1" t="s">
        <v>4594</v>
      </c>
      <c r="J600" s="3">
        <v>49.300600000000003</v>
      </c>
      <c r="K600" s="3">
        <v>18.784300000000002</v>
      </c>
      <c r="L600" s="1" t="s">
        <v>4595</v>
      </c>
    </row>
    <row r="601" spans="1:12" x14ac:dyDescent="0.25">
      <c r="A601" t="s">
        <v>4801</v>
      </c>
      <c r="B601" s="1" t="s">
        <v>4802</v>
      </c>
      <c r="C601" s="2">
        <v>46139.523877314801</v>
      </c>
      <c r="D601" s="1" t="s">
        <v>4803</v>
      </c>
      <c r="E601" t="s">
        <v>4804</v>
      </c>
      <c r="F601" s="1" t="s">
        <v>4805</v>
      </c>
      <c r="G601" s="1" t="s">
        <v>4806</v>
      </c>
      <c r="I601" s="1" t="s">
        <v>4807</v>
      </c>
      <c r="J601" s="3">
        <v>49.8322</v>
      </c>
      <c r="K601" s="3">
        <v>18.251999999999999</v>
      </c>
      <c r="L601" s="1" t="s">
        <v>4808</v>
      </c>
    </row>
    <row r="602" spans="1:12" x14ac:dyDescent="0.25">
      <c r="A602" t="s">
        <v>3006</v>
      </c>
      <c r="B602" s="1" t="s">
        <v>3007</v>
      </c>
      <c r="C602" s="2">
        <v>46139.524236111101</v>
      </c>
      <c r="D602" s="1" t="s">
        <v>3008</v>
      </c>
      <c r="E602" t="s">
        <v>3009</v>
      </c>
      <c r="F602" s="1" t="s">
        <v>3010</v>
      </c>
      <c r="G602" s="1" t="s">
        <v>3011</v>
      </c>
      <c r="I602" s="1" t="s">
        <v>3012</v>
      </c>
      <c r="J602" s="3">
        <v>48.285800000000002</v>
      </c>
      <c r="K602" s="3">
        <v>17.27</v>
      </c>
      <c r="L602" s="1" t="s">
        <v>3013</v>
      </c>
    </row>
    <row r="603" spans="1:12" x14ac:dyDescent="0.25">
      <c r="A603" t="s">
        <v>3454</v>
      </c>
      <c r="B603" s="1" t="s">
        <v>3455</v>
      </c>
      <c r="C603" s="2">
        <v>46139.515520833302</v>
      </c>
      <c r="D603" s="1" t="s">
        <v>3456</v>
      </c>
      <c r="E603" t="s">
        <v>3457</v>
      </c>
      <c r="F603" s="1" t="s">
        <v>3458</v>
      </c>
      <c r="G603" s="1" t="s">
        <v>768</v>
      </c>
      <c r="I603" s="1" t="s">
        <v>3459</v>
      </c>
      <c r="J603" s="3">
        <v>50.109639999999999</v>
      </c>
      <c r="K603" s="3">
        <v>14.47146</v>
      </c>
      <c r="L603" s="1" t="s">
        <v>3460</v>
      </c>
    </row>
    <row r="604" spans="1:12" x14ac:dyDescent="0.25">
      <c r="A604" t="s">
        <v>2448</v>
      </c>
      <c r="B604" s="1" t="s">
        <v>2449</v>
      </c>
      <c r="C604" s="2">
        <v>46139.525254629603</v>
      </c>
      <c r="D604" s="1" t="s">
        <v>2450</v>
      </c>
      <c r="E604" t="s">
        <v>2451</v>
      </c>
      <c r="F604" s="1" t="s">
        <v>2452</v>
      </c>
      <c r="G604" s="1" t="s">
        <v>2453</v>
      </c>
      <c r="I604" s="1" t="s">
        <v>2454</v>
      </c>
      <c r="J604" s="3">
        <v>48.714500000000001</v>
      </c>
      <c r="K604" s="3">
        <v>21.236000000000001</v>
      </c>
      <c r="L604" s="1" t="s">
        <v>2455</v>
      </c>
    </row>
    <row r="605" spans="1:12" x14ac:dyDescent="0.25">
      <c r="A605" t="s">
        <v>8687</v>
      </c>
      <c r="B605" s="1" t="s">
        <v>8688</v>
      </c>
      <c r="C605" s="2">
        <v>46139.5242476852</v>
      </c>
      <c r="D605" s="1" t="s">
        <v>8689</v>
      </c>
      <c r="E605" t="s">
        <v>8690</v>
      </c>
      <c r="F605" s="1" t="s">
        <v>8691</v>
      </c>
      <c r="G605" s="1" t="s">
        <v>7735</v>
      </c>
      <c r="I605" s="1" t="s">
        <v>8692</v>
      </c>
      <c r="J605" s="3">
        <v>48.633899999999997</v>
      </c>
      <c r="K605" s="3">
        <v>21.170500000000001</v>
      </c>
      <c r="L605" s="1" t="s">
        <v>2455</v>
      </c>
    </row>
    <row r="606" spans="1:12" x14ac:dyDescent="0.25">
      <c r="A606" t="s">
        <v>8097</v>
      </c>
      <c r="B606" s="1" t="s">
        <v>8098</v>
      </c>
      <c r="C606" s="2">
        <v>46139.525567129604</v>
      </c>
      <c r="D606" s="1" t="s">
        <v>8099</v>
      </c>
      <c r="E606" t="s">
        <v>8100</v>
      </c>
      <c r="F606" s="1" t="s">
        <v>8101</v>
      </c>
      <c r="G606" s="1" t="s">
        <v>8102</v>
      </c>
      <c r="I606" s="1" t="s">
        <v>8103</v>
      </c>
      <c r="J606" s="3">
        <v>48.715699999999998</v>
      </c>
      <c r="K606" s="3">
        <v>21.216999999999999</v>
      </c>
      <c r="L606" s="1" t="s">
        <v>2455</v>
      </c>
    </row>
    <row r="607" spans="1:12" x14ac:dyDescent="0.25">
      <c r="A607" t="s">
        <v>6375</v>
      </c>
      <c r="B607" s="1" t="s">
        <v>6376</v>
      </c>
      <c r="C607" s="2">
        <v>46139.5395601852</v>
      </c>
      <c r="D607" s="1" t="s">
        <v>6377</v>
      </c>
      <c r="F607" s="1" t="s">
        <v>6378</v>
      </c>
      <c r="G607" s="1" t="s">
        <v>6379</v>
      </c>
      <c r="I607" s="1" t="s">
        <v>6380</v>
      </c>
      <c r="J607" s="3">
        <v>48.709040000000002</v>
      </c>
      <c r="K607" s="3">
        <v>21.258870000000002</v>
      </c>
      <c r="L607" s="1" t="s">
        <v>6381</v>
      </c>
    </row>
    <row r="608" spans="1:12" x14ac:dyDescent="0.25">
      <c r="A608" t="s">
        <v>6933</v>
      </c>
      <c r="B608" s="1" t="s">
        <v>6934</v>
      </c>
      <c r="C608" s="2">
        <v>46139.526087963</v>
      </c>
      <c r="D608" s="1" t="s">
        <v>6377</v>
      </c>
      <c r="F608" s="1" t="s">
        <v>6935</v>
      </c>
      <c r="G608" s="1" t="s">
        <v>3420</v>
      </c>
      <c r="I608" s="1" t="s">
        <v>6936</v>
      </c>
      <c r="J608" s="3">
        <v>48.7089</v>
      </c>
      <c r="K608" s="3">
        <v>21.258500000000002</v>
      </c>
      <c r="L608" s="1" t="s">
        <v>2455</v>
      </c>
    </row>
    <row r="609" spans="1:12" x14ac:dyDescent="0.25">
      <c r="A609" t="s">
        <v>7847</v>
      </c>
      <c r="B609" s="1" t="s">
        <v>7848</v>
      </c>
      <c r="C609" s="2">
        <v>46139.523831018501</v>
      </c>
      <c r="D609" s="1" t="s">
        <v>7849</v>
      </c>
      <c r="E609" t="s">
        <v>7850</v>
      </c>
      <c r="F609" s="1" t="s">
        <v>7851</v>
      </c>
      <c r="G609" s="1" t="s">
        <v>7852</v>
      </c>
      <c r="I609" s="1" t="s">
        <v>7853</v>
      </c>
      <c r="J609" s="3">
        <v>48.2438</v>
      </c>
      <c r="K609" s="3">
        <v>18.3032</v>
      </c>
      <c r="L609" s="1" t="s">
        <v>5622</v>
      </c>
    </row>
    <row r="610" spans="1:12" x14ac:dyDescent="0.25">
      <c r="A610" t="s">
        <v>9194</v>
      </c>
      <c r="B610" s="1" t="s">
        <v>9195</v>
      </c>
      <c r="C610" s="2">
        <v>46139.527013888903</v>
      </c>
      <c r="D610" s="1" t="s">
        <v>9196</v>
      </c>
      <c r="E610" t="s">
        <v>9197</v>
      </c>
      <c r="F610" s="1" t="s">
        <v>9198</v>
      </c>
      <c r="G610" s="1" t="s">
        <v>4447</v>
      </c>
      <c r="I610" s="1" t="s">
        <v>9199</v>
      </c>
      <c r="J610" s="3">
        <v>49.288499999999999</v>
      </c>
      <c r="K610" s="3">
        <v>16.2273</v>
      </c>
      <c r="L610" s="1" t="s">
        <v>2374</v>
      </c>
    </row>
    <row r="611" spans="1:12" x14ac:dyDescent="0.25">
      <c r="A611" t="s">
        <v>6799</v>
      </c>
      <c r="B611" s="1" t="s">
        <v>6800</v>
      </c>
      <c r="C611" s="2">
        <v>46139.526122685202</v>
      </c>
      <c r="D611" s="1" t="s">
        <v>6801</v>
      </c>
      <c r="E611" t="s">
        <v>6802</v>
      </c>
      <c r="F611" s="1" t="s">
        <v>6803</v>
      </c>
      <c r="G611" s="1" t="s">
        <v>6804</v>
      </c>
      <c r="I611" s="1" t="s">
        <v>6805</v>
      </c>
      <c r="J611" s="3">
        <v>50.586599999999997</v>
      </c>
      <c r="K611" s="3">
        <v>15.1572</v>
      </c>
      <c r="L611" s="1" t="s">
        <v>3005</v>
      </c>
    </row>
    <row r="612" spans="1:12" x14ac:dyDescent="0.25">
      <c r="A612" t="s">
        <v>8623</v>
      </c>
      <c r="B612" s="1" t="s">
        <v>8624</v>
      </c>
      <c r="C612" s="2">
        <v>46139.524722222202</v>
      </c>
      <c r="D612" s="1" t="s">
        <v>8625</v>
      </c>
      <c r="E612" t="s">
        <v>8626</v>
      </c>
      <c r="F612" s="1" t="s">
        <v>8627</v>
      </c>
      <c r="G612" s="1" t="s">
        <v>2453</v>
      </c>
      <c r="I612" s="1" t="s">
        <v>8628</v>
      </c>
      <c r="J612" s="3">
        <v>48.0867</v>
      </c>
      <c r="K612" s="3">
        <v>18.188300000000002</v>
      </c>
      <c r="L612" s="1" t="s">
        <v>5622</v>
      </c>
    </row>
    <row r="613" spans="1:12" x14ac:dyDescent="0.25">
      <c r="A613" t="s">
        <v>9624</v>
      </c>
      <c r="B613" s="1" t="s">
        <v>9625</v>
      </c>
      <c r="C613" s="2">
        <v>46139.506493055596</v>
      </c>
      <c r="D613" s="1" t="s">
        <v>9626</v>
      </c>
      <c r="E613" t="s">
        <v>9627</v>
      </c>
      <c r="F613" s="1" t="s">
        <v>9628</v>
      </c>
      <c r="G613" s="1" t="s">
        <v>9629</v>
      </c>
      <c r="I613" s="1" t="s">
        <v>9630</v>
      </c>
      <c r="J613" s="3">
        <v>48.68112</v>
      </c>
      <c r="K613" s="3">
        <v>17.37002</v>
      </c>
      <c r="L613" s="1" t="s">
        <v>9631</v>
      </c>
    </row>
    <row r="614" spans="1:12" x14ac:dyDescent="0.25">
      <c r="A614" t="s">
        <v>7612</v>
      </c>
      <c r="B614" s="1" t="s">
        <v>7613</v>
      </c>
      <c r="C614" s="2">
        <v>46142.487627314797</v>
      </c>
      <c r="D614" s="1" t="s">
        <v>7614</v>
      </c>
      <c r="E614" t="s">
        <v>7615</v>
      </c>
      <c r="F614" s="1" t="s">
        <v>7616</v>
      </c>
      <c r="G614" s="1" t="s">
        <v>7617</v>
      </c>
      <c r="I614" s="1" t="s">
        <v>7618</v>
      </c>
      <c r="J614" s="3">
        <v>48.219700000000003</v>
      </c>
      <c r="K614" s="3">
        <v>17.397300000000001</v>
      </c>
      <c r="L614" s="1" t="s">
        <v>3013</v>
      </c>
    </row>
    <row r="615" spans="1:12" x14ac:dyDescent="0.25">
      <c r="A615" t="s">
        <v>11470</v>
      </c>
      <c r="B615" s="1" t="s">
        <v>11471</v>
      </c>
      <c r="C615" s="2">
        <v>46139.515972222202</v>
      </c>
      <c r="D615" s="1" t="s">
        <v>11472</v>
      </c>
      <c r="E615" t="s">
        <v>8107</v>
      </c>
      <c r="J615" s="3">
        <v>46.5456</v>
      </c>
      <c r="K615" s="3">
        <v>14.9603</v>
      </c>
    </row>
    <row r="616" spans="1:12" x14ac:dyDescent="0.25">
      <c r="A616" t="s">
        <v>6860</v>
      </c>
      <c r="B616" s="1" t="s">
        <v>6861</v>
      </c>
      <c r="C616" s="2">
        <v>46139.526574074102</v>
      </c>
      <c r="D616" s="1" t="s">
        <v>6862</v>
      </c>
      <c r="E616" t="s">
        <v>6863</v>
      </c>
      <c r="F616" s="1" t="s">
        <v>6864</v>
      </c>
      <c r="G616" s="1" t="s">
        <v>944</v>
      </c>
      <c r="I616" s="1" t="s">
        <v>6865</v>
      </c>
      <c r="J616" s="3">
        <v>47.927900000000001</v>
      </c>
      <c r="K616" s="3">
        <v>18.128799999999998</v>
      </c>
      <c r="L616" s="1" t="s">
        <v>5622</v>
      </c>
    </row>
    <row r="617" spans="1:12" x14ac:dyDescent="0.25">
      <c r="A617" t="s">
        <v>2367</v>
      </c>
      <c r="B617" s="1" t="s">
        <v>2368</v>
      </c>
      <c r="C617" s="2">
        <v>46139.525937500002</v>
      </c>
      <c r="D617" s="1" t="s">
        <v>2369</v>
      </c>
      <c r="E617" t="s">
        <v>2370</v>
      </c>
      <c r="F617" s="1" t="s">
        <v>2371</v>
      </c>
      <c r="G617" s="1" t="s">
        <v>2372</v>
      </c>
      <c r="I617" s="1" t="s">
        <v>2373</v>
      </c>
      <c r="J617" s="3">
        <v>49.052100000000003</v>
      </c>
      <c r="K617" s="3">
        <v>15.8093</v>
      </c>
      <c r="L617" s="1" t="s">
        <v>2374</v>
      </c>
    </row>
    <row r="618" spans="1:12" x14ac:dyDescent="0.25">
      <c r="A618" t="s">
        <v>10835</v>
      </c>
      <c r="B618" s="1" t="s">
        <v>10836</v>
      </c>
      <c r="C618" s="2">
        <v>46139.525300925903</v>
      </c>
      <c r="D618" s="1" t="s">
        <v>10837</v>
      </c>
      <c r="E618" t="s">
        <v>10838</v>
      </c>
      <c r="J618" s="3">
        <v>48.330199999999998</v>
      </c>
      <c r="K618" s="3">
        <v>19.664200000000001</v>
      </c>
      <c r="L618" s="1" t="s">
        <v>4595</v>
      </c>
    </row>
    <row r="619" spans="1:12" x14ac:dyDescent="0.25">
      <c r="A619" t="s">
        <v>7327</v>
      </c>
      <c r="B619" s="1" t="s">
        <v>7328</v>
      </c>
      <c r="C619" s="2">
        <v>46139.528159722198</v>
      </c>
      <c r="D619" s="1" t="s">
        <v>7329</v>
      </c>
      <c r="E619" t="s">
        <v>7330</v>
      </c>
      <c r="F619" s="1" t="s">
        <v>7331</v>
      </c>
      <c r="G619" s="1" t="s">
        <v>7332</v>
      </c>
      <c r="I619" s="1" t="s">
        <v>7333</v>
      </c>
      <c r="J619" s="3">
        <v>47.919840000000001</v>
      </c>
      <c r="K619" s="3">
        <v>17.992249999999999</v>
      </c>
      <c r="L619" s="1" t="s">
        <v>7334</v>
      </c>
    </row>
    <row r="620" spans="1:12" x14ac:dyDescent="0.25">
      <c r="A620" t="s">
        <v>779</v>
      </c>
      <c r="B620" s="1" t="s">
        <v>780</v>
      </c>
      <c r="C620" s="2">
        <v>46139.514490740701</v>
      </c>
      <c r="D620" s="1" t="s">
        <v>781</v>
      </c>
      <c r="E620" t="s">
        <v>782</v>
      </c>
      <c r="F620" s="1" t="s">
        <v>783</v>
      </c>
      <c r="G620" s="1" t="s">
        <v>784</v>
      </c>
      <c r="I620" s="1" t="s">
        <v>785</v>
      </c>
      <c r="J620" s="3">
        <v>49.95111</v>
      </c>
      <c r="K620" s="3">
        <v>15.79556</v>
      </c>
      <c r="L620" s="1" t="s">
        <v>786</v>
      </c>
    </row>
    <row r="621" spans="1:12" x14ac:dyDescent="0.25">
      <c r="A621" t="s">
        <v>1364</v>
      </c>
      <c r="B621" s="1" t="s">
        <v>1365</v>
      </c>
      <c r="C621" s="2">
        <v>46139.507523148102</v>
      </c>
      <c r="D621" s="1" t="s">
        <v>781</v>
      </c>
      <c r="E621" t="s">
        <v>782</v>
      </c>
      <c r="F621" s="1" t="s">
        <v>1366</v>
      </c>
      <c r="G621" s="1" t="s">
        <v>1367</v>
      </c>
      <c r="I621" s="1" t="s">
        <v>1368</v>
      </c>
      <c r="J621" s="3">
        <v>49.950809999999997</v>
      </c>
      <c r="K621" s="3">
        <v>15.79482</v>
      </c>
      <c r="L621" s="1" t="s">
        <v>786</v>
      </c>
    </row>
    <row r="622" spans="1:12" x14ac:dyDescent="0.25">
      <c r="A622" t="s">
        <v>1556</v>
      </c>
      <c r="B622" s="1" t="s">
        <v>1557</v>
      </c>
      <c r="C622" s="2">
        <v>46139.508333333302</v>
      </c>
      <c r="D622" s="1" t="s">
        <v>781</v>
      </c>
      <c r="E622" t="s">
        <v>782</v>
      </c>
      <c r="F622" s="1" t="s">
        <v>1558</v>
      </c>
      <c r="G622" s="1" t="s">
        <v>1559</v>
      </c>
      <c r="I622" s="1" t="s">
        <v>1560</v>
      </c>
      <c r="J622" s="3">
        <v>49.950809999999997</v>
      </c>
      <c r="K622" s="3">
        <v>15.79482</v>
      </c>
      <c r="L622" s="1" t="s">
        <v>786</v>
      </c>
    </row>
    <row r="623" spans="1:12" x14ac:dyDescent="0.25">
      <c r="A623" t="s">
        <v>11679</v>
      </c>
      <c r="B623" s="1" t="s">
        <v>11680</v>
      </c>
      <c r="C623" s="2">
        <v>46139.5316550926</v>
      </c>
      <c r="D623" s="1" t="s">
        <v>11681</v>
      </c>
      <c r="E623" t="s">
        <v>11682</v>
      </c>
      <c r="J623" s="3">
        <v>46.358899999999998</v>
      </c>
      <c r="K623" s="3">
        <v>15.115399999999999</v>
      </c>
      <c r="L623" s="1" t="s">
        <v>11683</v>
      </c>
    </row>
    <row r="624" spans="1:12" x14ac:dyDescent="0.25">
      <c r="A624" t="s">
        <v>2832</v>
      </c>
      <c r="B624" s="1" t="s">
        <v>2833</v>
      </c>
      <c r="C624" s="2">
        <v>46139.508287037002</v>
      </c>
      <c r="D624" s="1" t="s">
        <v>2834</v>
      </c>
      <c r="E624" t="s">
        <v>2835</v>
      </c>
      <c r="F624" s="1" t="s">
        <v>2836</v>
      </c>
      <c r="G624" s="1" t="s">
        <v>2837</v>
      </c>
      <c r="I624" s="1" t="s">
        <v>2838</v>
      </c>
      <c r="J624" s="3">
        <v>46.419559999999997</v>
      </c>
      <c r="K624" s="3">
        <v>15.87196</v>
      </c>
      <c r="L624" s="1" t="s">
        <v>2839</v>
      </c>
    </row>
    <row r="625" spans="1:12" x14ac:dyDescent="0.25">
      <c r="A625" t="s">
        <v>5167</v>
      </c>
      <c r="B625" s="1" t="s">
        <v>5168</v>
      </c>
      <c r="C625" s="2">
        <v>46139.535717592596</v>
      </c>
      <c r="D625" s="1" t="s">
        <v>5169</v>
      </c>
      <c r="E625" t="s">
        <v>5170</v>
      </c>
      <c r="F625" s="1" t="s">
        <v>5171</v>
      </c>
      <c r="G625" s="1" t="s">
        <v>3285</v>
      </c>
      <c r="I625" s="1" t="s">
        <v>5172</v>
      </c>
      <c r="J625" s="3">
        <v>45.805480000000003</v>
      </c>
      <c r="K625" s="3">
        <v>15.163169999999999</v>
      </c>
      <c r="L625" s="1" t="s">
        <v>2663</v>
      </c>
    </row>
    <row r="626" spans="1:12" x14ac:dyDescent="0.25">
      <c r="A626" t="s">
        <v>10756</v>
      </c>
      <c r="B626" s="1" t="s">
        <v>10757</v>
      </c>
      <c r="C626" s="2">
        <v>46139.515694444402</v>
      </c>
      <c r="D626" s="1" t="s">
        <v>10758</v>
      </c>
      <c r="E626" t="s">
        <v>10759</v>
      </c>
      <c r="J626" s="3">
        <v>46.562690000000003</v>
      </c>
      <c r="K626" s="3">
        <v>15.64995</v>
      </c>
      <c r="L626" s="1" t="s">
        <v>2839</v>
      </c>
    </row>
    <row r="627" spans="1:12" x14ac:dyDescent="0.25">
      <c r="A627" t="s">
        <v>10752</v>
      </c>
      <c r="B627" s="1" t="s">
        <v>10753</v>
      </c>
      <c r="C627" s="2">
        <v>46146.630335648202</v>
      </c>
      <c r="D627" s="1" t="s">
        <v>10754</v>
      </c>
      <c r="E627" t="s">
        <v>10755</v>
      </c>
      <c r="J627" s="3">
        <v>46.051099999999998</v>
      </c>
      <c r="K627" s="3">
        <v>14.505100000000001</v>
      </c>
    </row>
    <row r="628" spans="1:12" x14ac:dyDescent="0.25">
      <c r="A628" t="s">
        <v>6256</v>
      </c>
      <c r="B628" s="1" t="s">
        <v>6257</v>
      </c>
      <c r="C628" s="2">
        <v>46139.530671296299</v>
      </c>
      <c r="D628" s="1" t="s">
        <v>6258</v>
      </c>
      <c r="E628" t="s">
        <v>6259</v>
      </c>
      <c r="F628" s="1" t="s">
        <v>6260</v>
      </c>
      <c r="G628" s="1" t="s">
        <v>6261</v>
      </c>
      <c r="I628" s="1" t="s">
        <v>6262</v>
      </c>
      <c r="J628" s="3">
        <v>46.238900000000001</v>
      </c>
      <c r="K628" s="3">
        <v>14.355600000000001</v>
      </c>
      <c r="L628" s="1" t="s">
        <v>6263</v>
      </c>
    </row>
    <row r="629" spans="1:12" x14ac:dyDescent="0.25">
      <c r="A629" t="s">
        <v>6561</v>
      </c>
      <c r="B629" s="1" t="s">
        <v>6562</v>
      </c>
      <c r="C629" s="2">
        <v>46139.539074074099</v>
      </c>
      <c r="D629" s="1" t="s">
        <v>6563</v>
      </c>
      <c r="E629" t="s">
        <v>6564</v>
      </c>
      <c r="F629" s="1" t="s">
        <v>6565</v>
      </c>
      <c r="G629" s="1" t="s">
        <v>6566</v>
      </c>
      <c r="I629" s="1" t="s">
        <v>6567</v>
      </c>
      <c r="J629" s="3">
        <v>46.229500000000002</v>
      </c>
      <c r="K629" s="3">
        <v>15.260999999999999</v>
      </c>
      <c r="L629" s="1" t="s">
        <v>2663</v>
      </c>
    </row>
    <row r="630" spans="1:12" x14ac:dyDescent="0.25">
      <c r="A630" t="s">
        <v>2821</v>
      </c>
      <c r="B630" s="1" t="s">
        <v>2822</v>
      </c>
      <c r="C630" s="2">
        <v>46139.5090740741</v>
      </c>
      <c r="D630" s="1" t="s">
        <v>2823</v>
      </c>
      <c r="E630" t="s">
        <v>2824</v>
      </c>
      <c r="F630" s="1" t="s">
        <v>2825</v>
      </c>
      <c r="G630" s="1" t="s">
        <v>2826</v>
      </c>
      <c r="I630" s="1" t="s">
        <v>2827</v>
      </c>
      <c r="J630" s="3">
        <v>53.64499</v>
      </c>
      <c r="K630" s="3">
        <v>-6.6662699999999999</v>
      </c>
      <c r="L630" s="1" t="s">
        <v>1420</v>
      </c>
    </row>
    <row r="631" spans="1:12" x14ac:dyDescent="0.25">
      <c r="A631" t="s">
        <v>11250</v>
      </c>
      <c r="B631" s="1" t="s">
        <v>11251</v>
      </c>
      <c r="C631" s="2">
        <v>46139.621979166703</v>
      </c>
      <c r="D631" s="1" t="s">
        <v>11252</v>
      </c>
      <c r="E631" t="s">
        <v>11253</v>
      </c>
      <c r="J631" s="3">
        <v>56.310949999999998</v>
      </c>
      <c r="K631" s="3">
        <v>22.348929999999999</v>
      </c>
      <c r="L631" s="1" t="s">
        <v>11254</v>
      </c>
    </row>
    <row r="632" spans="1:12" x14ac:dyDescent="0.25">
      <c r="A632" t="s">
        <v>8301</v>
      </c>
      <c r="B632" s="1" t="s">
        <v>8302</v>
      </c>
      <c r="C632" s="2">
        <v>46139.5243402778</v>
      </c>
      <c r="D632" s="1" t="s">
        <v>8303</v>
      </c>
      <c r="E632" t="s">
        <v>8304</v>
      </c>
      <c r="F632" s="1" t="s">
        <v>8305</v>
      </c>
      <c r="G632" s="1" t="s">
        <v>5820</v>
      </c>
      <c r="I632" s="1" t="s">
        <v>8306</v>
      </c>
      <c r="J632" s="3">
        <v>44.711469999999998</v>
      </c>
      <c r="K632" s="3">
        <v>2.1981799999999998</v>
      </c>
      <c r="L632" s="1" t="s">
        <v>4101</v>
      </c>
    </row>
    <row r="633" spans="1:12" x14ac:dyDescent="0.25">
      <c r="A633" t="s">
        <v>4596</v>
      </c>
      <c r="B633" s="1" t="s">
        <v>4597</v>
      </c>
      <c r="C633" s="2">
        <v>46139.525300925903</v>
      </c>
      <c r="D633" s="1" t="s">
        <v>4598</v>
      </c>
      <c r="E633" t="s">
        <v>4599</v>
      </c>
      <c r="F633" s="1" t="s">
        <v>4600</v>
      </c>
      <c r="G633" s="1" t="s">
        <v>4601</v>
      </c>
      <c r="I633" s="1" t="s">
        <v>4602</v>
      </c>
      <c r="J633" s="3">
        <v>56.906300000000002</v>
      </c>
      <c r="K633" s="3">
        <v>24.045200000000001</v>
      </c>
      <c r="L633" s="1" t="s">
        <v>433</v>
      </c>
    </row>
    <row r="634" spans="1:12" x14ac:dyDescent="0.25">
      <c r="A634" t="s">
        <v>5306</v>
      </c>
      <c r="B634" s="1" t="s">
        <v>5307</v>
      </c>
      <c r="C634" s="2">
        <v>46139.538495370398</v>
      </c>
      <c r="D634" s="1" t="s">
        <v>5308</v>
      </c>
      <c r="E634" t="s">
        <v>5309</v>
      </c>
      <c r="F634" s="1" t="s">
        <v>5310</v>
      </c>
      <c r="G634" s="1" t="s">
        <v>2184</v>
      </c>
      <c r="I634" s="1" t="s">
        <v>5311</v>
      </c>
      <c r="J634" s="3">
        <v>43.35595</v>
      </c>
      <c r="K634" s="3">
        <v>3.5274700000000001</v>
      </c>
      <c r="L634" s="1" t="s">
        <v>5312</v>
      </c>
    </row>
    <row r="635" spans="1:12" x14ac:dyDescent="0.25">
      <c r="A635" t="s">
        <v>7674</v>
      </c>
      <c r="B635" s="1" t="s">
        <v>7675</v>
      </c>
      <c r="C635" s="2">
        <v>46139.524884259299</v>
      </c>
      <c r="D635" s="1" t="s">
        <v>7676</v>
      </c>
      <c r="E635" t="s">
        <v>7677</v>
      </c>
      <c r="F635" s="1" t="s">
        <v>7678</v>
      </c>
      <c r="G635" s="1" t="s">
        <v>7679</v>
      </c>
      <c r="I635" s="1" t="s">
        <v>7680</v>
      </c>
      <c r="J635" s="3">
        <v>48.188600000000001</v>
      </c>
      <c r="K635" s="3">
        <v>14.1851</v>
      </c>
      <c r="L635" s="1" t="s">
        <v>3490</v>
      </c>
    </row>
    <row r="636" spans="1:12" x14ac:dyDescent="0.25">
      <c r="A636" t="s">
        <v>3573</v>
      </c>
      <c r="B636" s="1" t="s">
        <v>3574</v>
      </c>
      <c r="C636" s="2">
        <v>46139.515625</v>
      </c>
      <c r="D636" s="1" t="s">
        <v>3575</v>
      </c>
      <c r="E636" t="s">
        <v>3576</v>
      </c>
      <c r="F636" s="1" t="s">
        <v>3577</v>
      </c>
      <c r="G636" s="1" t="s">
        <v>1141</v>
      </c>
      <c r="I636" s="1" t="s">
        <v>3578</v>
      </c>
      <c r="J636" s="3">
        <v>48.527630000000002</v>
      </c>
      <c r="K636" s="3">
        <v>15.927860000000001</v>
      </c>
      <c r="L636" s="1" t="s">
        <v>3151</v>
      </c>
    </row>
    <row r="637" spans="1:12" x14ac:dyDescent="0.25">
      <c r="A637" t="s">
        <v>1450</v>
      </c>
      <c r="B637" s="1" t="s">
        <v>1451</v>
      </c>
      <c r="C637" s="2">
        <v>46139.508113425902</v>
      </c>
      <c r="D637" s="1" t="s">
        <v>1452</v>
      </c>
      <c r="E637" t="s">
        <v>1453</v>
      </c>
      <c r="F637" s="1" t="s">
        <v>1454</v>
      </c>
      <c r="G637" s="1" t="s">
        <v>1455</v>
      </c>
      <c r="I637" s="1" t="s">
        <v>1456</v>
      </c>
      <c r="J637" s="3">
        <v>46.806130000000003</v>
      </c>
      <c r="K637" s="3">
        <v>11.835739999999999</v>
      </c>
      <c r="L637" s="1" t="s">
        <v>1348</v>
      </c>
    </row>
    <row r="638" spans="1:12" x14ac:dyDescent="0.25">
      <c r="A638" t="s">
        <v>6100</v>
      </c>
      <c r="B638" s="1" t="s">
        <v>6101</v>
      </c>
      <c r="C638" s="2">
        <v>46139.534386574102</v>
      </c>
      <c r="D638" s="1" t="s">
        <v>6102</v>
      </c>
      <c r="E638" t="s">
        <v>6103</v>
      </c>
      <c r="F638" s="1" t="s">
        <v>6104</v>
      </c>
      <c r="G638" s="1" t="s">
        <v>6105</v>
      </c>
      <c r="I638" s="1" t="s">
        <v>6106</v>
      </c>
      <c r="J638" s="3">
        <v>47.075670000000002</v>
      </c>
      <c r="K638" s="3">
        <v>15.27887</v>
      </c>
      <c r="L638" s="1" t="s">
        <v>227</v>
      </c>
    </row>
    <row r="639" spans="1:12" x14ac:dyDescent="0.25">
      <c r="A639" t="s">
        <v>10543</v>
      </c>
      <c r="B639" s="1" t="s">
        <v>10544</v>
      </c>
      <c r="C639" s="2">
        <v>46146.521620370397</v>
      </c>
      <c r="D639" s="1" t="s">
        <v>10545</v>
      </c>
      <c r="E639" t="s">
        <v>10546</v>
      </c>
      <c r="F639" s="1" t="s">
        <v>10547</v>
      </c>
      <c r="G639" s="1" t="s">
        <v>5322</v>
      </c>
      <c r="I639" s="1" t="s">
        <v>10548</v>
      </c>
      <c r="J639" s="3">
        <v>46.729210000000002</v>
      </c>
      <c r="K639" s="3">
        <v>15.62393</v>
      </c>
      <c r="L639" s="1" t="s">
        <v>10549</v>
      </c>
    </row>
    <row r="640" spans="1:12" x14ac:dyDescent="0.25">
      <c r="A640" t="s">
        <v>6030</v>
      </c>
      <c r="B640" s="1" t="s">
        <v>6031</v>
      </c>
      <c r="C640" s="2">
        <v>46139.543009259301</v>
      </c>
      <c r="D640" s="1" t="s">
        <v>6032</v>
      </c>
      <c r="F640" s="1" t="s">
        <v>6033</v>
      </c>
      <c r="G640" s="1" t="s">
        <v>6034</v>
      </c>
      <c r="I640" s="1" t="s">
        <v>6035</v>
      </c>
      <c r="J640" s="3">
        <v>46.774099999999997</v>
      </c>
      <c r="K640" s="3">
        <v>15.6709</v>
      </c>
      <c r="L640" s="1" t="s">
        <v>6036</v>
      </c>
    </row>
    <row r="641" spans="1:12" x14ac:dyDescent="0.25">
      <c r="A641" t="s">
        <v>5572</v>
      </c>
      <c r="B641" s="1" t="s">
        <v>5573</v>
      </c>
      <c r="C641" s="2">
        <v>46139.621354166702</v>
      </c>
      <c r="D641" s="1" t="s">
        <v>5574</v>
      </c>
      <c r="E641" t="s">
        <v>5575</v>
      </c>
      <c r="F641" s="1" t="s">
        <v>5576</v>
      </c>
      <c r="G641" s="1" t="s">
        <v>5577</v>
      </c>
      <c r="I641" s="1" t="s">
        <v>5578</v>
      </c>
      <c r="J641" s="3">
        <v>46.906089999999999</v>
      </c>
      <c r="K641" s="3">
        <v>15.71233</v>
      </c>
      <c r="L641" s="1" t="s">
        <v>5579</v>
      </c>
    </row>
    <row r="642" spans="1:12" x14ac:dyDescent="0.25">
      <c r="A642" t="s">
        <v>5421</v>
      </c>
      <c r="B642" s="1" t="s">
        <v>5422</v>
      </c>
      <c r="C642" s="2">
        <v>46139.541319444397</v>
      </c>
      <c r="D642" s="1" t="s">
        <v>5423</v>
      </c>
      <c r="E642" t="s">
        <v>5424</v>
      </c>
      <c r="F642" s="1" t="s">
        <v>5425</v>
      </c>
      <c r="G642" s="1" t="s">
        <v>5426</v>
      </c>
      <c r="I642" s="1" t="s">
        <v>5427</v>
      </c>
      <c r="J642" s="3">
        <v>47.706699999999998</v>
      </c>
      <c r="K642" s="3">
        <v>15.791700000000001</v>
      </c>
      <c r="L642" s="1" t="s">
        <v>2156</v>
      </c>
    </row>
    <row r="643" spans="1:12" x14ac:dyDescent="0.25">
      <c r="A643" t="s">
        <v>11756</v>
      </c>
      <c r="B643" s="1" t="s">
        <v>11757</v>
      </c>
      <c r="C643" s="2">
        <v>46139.540011574099</v>
      </c>
      <c r="D643" s="1" t="s">
        <v>11758</v>
      </c>
      <c r="J643" s="3">
        <v>48.361499999999999</v>
      </c>
      <c r="K643" s="3">
        <v>16.7681</v>
      </c>
      <c r="L643" s="1" t="s">
        <v>3151</v>
      </c>
    </row>
    <row r="644" spans="1:12" x14ac:dyDescent="0.25">
      <c r="A644" t="s">
        <v>1320</v>
      </c>
      <c r="B644" s="1" t="s">
        <v>1321</v>
      </c>
      <c r="C644" s="2">
        <v>46150.596388888902</v>
      </c>
      <c r="D644" s="1" t="s">
        <v>1322</v>
      </c>
      <c r="E644" t="s">
        <v>1323</v>
      </c>
      <c r="F644" s="1" t="s">
        <v>1324</v>
      </c>
      <c r="G644" s="1" t="s">
        <v>1325</v>
      </c>
      <c r="I644" s="1" t="s">
        <v>1326</v>
      </c>
      <c r="J644" s="3">
        <v>47.8063</v>
      </c>
      <c r="K644" s="3">
        <v>16.369820000000001</v>
      </c>
      <c r="L644" s="1" t="s">
        <v>1327</v>
      </c>
    </row>
    <row r="645" spans="1:12" x14ac:dyDescent="0.25">
      <c r="A645" t="s">
        <v>7062</v>
      </c>
      <c r="B645" s="1" t="s">
        <v>7063</v>
      </c>
      <c r="C645" s="2">
        <v>46139.622395833299</v>
      </c>
      <c r="D645" s="1" t="s">
        <v>7064</v>
      </c>
      <c r="E645" t="s">
        <v>7065</v>
      </c>
      <c r="F645" s="1" t="s">
        <v>7066</v>
      </c>
      <c r="G645" s="1" t="s">
        <v>7067</v>
      </c>
      <c r="I645" s="1" t="s">
        <v>7068</v>
      </c>
      <c r="J645" s="3">
        <v>46.925800000000002</v>
      </c>
      <c r="K645" s="3">
        <v>13.241400000000001</v>
      </c>
      <c r="L645" s="1" t="s">
        <v>7069</v>
      </c>
    </row>
    <row r="646" spans="1:12" x14ac:dyDescent="0.25">
      <c r="A646" t="s">
        <v>8853</v>
      </c>
      <c r="B646" s="1" t="s">
        <v>8854</v>
      </c>
      <c r="C646" s="2">
        <v>46139.507430555597</v>
      </c>
      <c r="D646" s="1" t="s">
        <v>8855</v>
      </c>
      <c r="E646" t="s">
        <v>8856</v>
      </c>
      <c r="F646" s="1" t="s">
        <v>8857</v>
      </c>
      <c r="G646" s="1" t="s">
        <v>8858</v>
      </c>
      <c r="I646" s="1" t="s">
        <v>8859</v>
      </c>
      <c r="J646" s="3">
        <v>48.248150000000003</v>
      </c>
      <c r="K646" s="3">
        <v>16.70279</v>
      </c>
      <c r="L646" s="1" t="s">
        <v>876</v>
      </c>
    </row>
    <row r="647" spans="1:12" x14ac:dyDescent="0.25">
      <c r="A647" t="s">
        <v>10496</v>
      </c>
      <c r="B647" s="1" t="s">
        <v>10497</v>
      </c>
      <c r="C647" s="2">
        <v>46139.506319444401</v>
      </c>
      <c r="D647" s="1" t="s">
        <v>8855</v>
      </c>
      <c r="E647" t="s">
        <v>8856</v>
      </c>
      <c r="F647" s="1" t="s">
        <v>10498</v>
      </c>
      <c r="G647" s="1" t="s">
        <v>10499</v>
      </c>
      <c r="I647" s="1" t="s">
        <v>10500</v>
      </c>
      <c r="L647" s="1" t="s">
        <v>876</v>
      </c>
    </row>
    <row r="648" spans="1:12" x14ac:dyDescent="0.25">
      <c r="A648" t="s">
        <v>5884</v>
      </c>
      <c r="B648" s="1" t="s">
        <v>5885</v>
      </c>
      <c r="C648" s="2">
        <v>46139.542384259301</v>
      </c>
      <c r="D648" s="1" t="s">
        <v>5886</v>
      </c>
      <c r="E648" t="s">
        <v>5887</v>
      </c>
      <c r="F648" s="1" t="s">
        <v>5888</v>
      </c>
      <c r="G648" s="1" t="s">
        <v>2184</v>
      </c>
      <c r="I648" s="1" t="s">
        <v>5889</v>
      </c>
      <c r="J648" s="3">
        <v>48.354030000000002</v>
      </c>
      <c r="K648" s="3">
        <v>15.687150000000001</v>
      </c>
      <c r="L648" s="1" t="s">
        <v>2156</v>
      </c>
    </row>
    <row r="649" spans="1:12" x14ac:dyDescent="0.25">
      <c r="A649" t="s">
        <v>1342</v>
      </c>
      <c r="B649" s="1" t="s">
        <v>1343</v>
      </c>
      <c r="C649" s="2">
        <v>46139.507638888899</v>
      </c>
      <c r="D649" s="1" t="s">
        <v>1344</v>
      </c>
      <c r="E649" t="s">
        <v>1345</v>
      </c>
      <c r="F649" s="1" t="s">
        <v>1346</v>
      </c>
      <c r="G649" s="1" t="s">
        <v>385</v>
      </c>
      <c r="I649" s="1" t="s">
        <v>1347</v>
      </c>
      <c r="J649" s="3">
        <v>46.615969999999997</v>
      </c>
      <c r="K649" s="3">
        <v>11.14522</v>
      </c>
      <c r="L649" s="1" t="s">
        <v>1348</v>
      </c>
    </row>
    <row r="650" spans="1:12" x14ac:dyDescent="0.25">
      <c r="A650" t="s">
        <v>1974</v>
      </c>
      <c r="B650" s="1" t="s">
        <v>1975</v>
      </c>
      <c r="C650" s="2">
        <v>46142.4828935185</v>
      </c>
      <c r="D650" s="1" t="s">
        <v>1976</v>
      </c>
      <c r="E650" t="s">
        <v>1977</v>
      </c>
      <c r="F650" s="1" t="s">
        <v>1978</v>
      </c>
      <c r="G650" s="1" t="s">
        <v>1979</v>
      </c>
      <c r="I650" s="1" t="s">
        <v>1980</v>
      </c>
      <c r="J650" s="3">
        <v>47.945030000000003</v>
      </c>
      <c r="K650" s="3">
        <v>16.145379999999999</v>
      </c>
      <c r="L650" s="1" t="s">
        <v>1981</v>
      </c>
    </row>
    <row r="651" spans="1:12" x14ac:dyDescent="0.25">
      <c r="A651" t="s">
        <v>10171</v>
      </c>
      <c r="B651" s="1" t="s">
        <v>10172</v>
      </c>
      <c r="C651" s="2">
        <v>46139.507303240702</v>
      </c>
      <c r="D651" s="1" t="s">
        <v>10173</v>
      </c>
      <c r="E651" t="s">
        <v>10174</v>
      </c>
      <c r="F651" s="1" t="s">
        <v>10175</v>
      </c>
      <c r="G651" s="1" t="s">
        <v>3102</v>
      </c>
      <c r="I651" s="1" t="s">
        <v>10176</v>
      </c>
      <c r="J651" s="3">
        <v>46.4133</v>
      </c>
      <c r="K651" s="3">
        <v>11.246420000000001</v>
      </c>
      <c r="L651" s="1" t="s">
        <v>8925</v>
      </c>
    </row>
    <row r="652" spans="1:12" x14ac:dyDescent="0.25">
      <c r="A652" t="s">
        <v>9246</v>
      </c>
      <c r="B652" s="1" t="s">
        <v>9247</v>
      </c>
      <c r="C652" s="2">
        <v>46148.425474536998</v>
      </c>
      <c r="D652" s="1" t="s">
        <v>9248</v>
      </c>
      <c r="E652" t="s">
        <v>9249</v>
      </c>
      <c r="F652" s="1" t="s">
        <v>9250</v>
      </c>
      <c r="G652" s="1" t="s">
        <v>9251</v>
      </c>
      <c r="I652" s="1" t="s">
        <v>9252</v>
      </c>
      <c r="J652" s="3">
        <v>48.231569999999998</v>
      </c>
      <c r="K652" s="3">
        <v>16.147570000000002</v>
      </c>
      <c r="L652" s="1" t="s">
        <v>876</v>
      </c>
    </row>
    <row r="653" spans="1:12" x14ac:dyDescent="0.25">
      <c r="A653" t="s">
        <v>8375</v>
      </c>
      <c r="B653" s="1" t="s">
        <v>8376</v>
      </c>
      <c r="C653" s="2">
        <v>46139.523402777799</v>
      </c>
      <c r="D653" s="1" t="s">
        <v>8377</v>
      </c>
      <c r="E653" t="s">
        <v>8378</v>
      </c>
      <c r="F653" s="1" t="s">
        <v>8379</v>
      </c>
      <c r="G653" s="1" t="s">
        <v>1418</v>
      </c>
      <c r="I653" s="1" t="s">
        <v>8380</v>
      </c>
      <c r="J653" s="3">
        <v>47.7455</v>
      </c>
      <c r="K653" s="3">
        <v>10.230499999999999</v>
      </c>
      <c r="L653" s="1" t="s">
        <v>8381</v>
      </c>
    </row>
    <row r="654" spans="1:12" x14ac:dyDescent="0.25">
      <c r="A654" t="s">
        <v>11024</v>
      </c>
      <c r="B654" s="1" t="s">
        <v>11025</v>
      </c>
      <c r="C654" s="2">
        <v>46140.388263888897</v>
      </c>
      <c r="D654" s="1" t="s">
        <v>11026</v>
      </c>
      <c r="E654" t="s">
        <v>11027</v>
      </c>
      <c r="L654" s="1" t="s">
        <v>9462</v>
      </c>
    </row>
    <row r="655" spans="1:12" x14ac:dyDescent="0.25">
      <c r="A655" t="s">
        <v>11064</v>
      </c>
      <c r="B655" s="1" t="s">
        <v>11065</v>
      </c>
      <c r="C655" s="2">
        <v>46140.388275463003</v>
      </c>
      <c r="D655" s="1" t="s">
        <v>11026</v>
      </c>
      <c r="E655" t="s">
        <v>11027</v>
      </c>
      <c r="L655" s="1" t="s">
        <v>9462</v>
      </c>
    </row>
    <row r="656" spans="1:12" x14ac:dyDescent="0.25">
      <c r="A656" t="s">
        <v>11150</v>
      </c>
      <c r="B656" s="1" t="s">
        <v>11151</v>
      </c>
      <c r="C656" s="2">
        <v>46140.388263888897</v>
      </c>
      <c r="D656" s="1" t="s">
        <v>11026</v>
      </c>
      <c r="E656" t="s">
        <v>11027</v>
      </c>
      <c r="J656" s="3">
        <v>55.597679999999997</v>
      </c>
      <c r="K656" s="3">
        <v>13.008660000000001</v>
      </c>
      <c r="L656" s="1" t="s">
        <v>9462</v>
      </c>
    </row>
    <row r="657" spans="1:12" x14ac:dyDescent="0.25">
      <c r="A657" t="s">
        <v>11212</v>
      </c>
      <c r="B657" s="1" t="s">
        <v>11213</v>
      </c>
      <c r="C657" s="2">
        <v>46140.388310185197</v>
      </c>
      <c r="D657" s="1" t="s">
        <v>11026</v>
      </c>
      <c r="E657" t="s">
        <v>11027</v>
      </c>
      <c r="L657" s="1" t="s">
        <v>9462</v>
      </c>
    </row>
    <row r="658" spans="1:12" x14ac:dyDescent="0.25">
      <c r="A658" t="s">
        <v>11240</v>
      </c>
      <c r="B658" s="1" t="s">
        <v>11241</v>
      </c>
      <c r="C658" s="2">
        <v>46139.544224537</v>
      </c>
      <c r="D658" s="1" t="s">
        <v>11242</v>
      </c>
      <c r="E658" t="s">
        <v>11243</v>
      </c>
      <c r="J658" s="3">
        <v>48.850610000000003</v>
      </c>
      <c r="K658" s="3">
        <v>2.3325399999999998</v>
      </c>
      <c r="L658" s="1" t="s">
        <v>5533</v>
      </c>
    </row>
    <row r="659" spans="1:12" x14ac:dyDescent="0.25">
      <c r="A659" t="s">
        <v>5526</v>
      </c>
      <c r="B659" s="1" t="s">
        <v>5527</v>
      </c>
      <c r="C659" s="2">
        <v>46139.542476851799</v>
      </c>
      <c r="D659" s="1" t="s">
        <v>5528</v>
      </c>
      <c r="E659" t="s">
        <v>5529</v>
      </c>
      <c r="F659" s="1" t="s">
        <v>5530</v>
      </c>
      <c r="G659" s="1" t="s">
        <v>5531</v>
      </c>
      <c r="I659" s="1" t="s">
        <v>5532</v>
      </c>
      <c r="J659" s="3">
        <v>48.892380000000003</v>
      </c>
      <c r="K659" s="3">
        <v>2.3445</v>
      </c>
      <c r="L659" s="1" t="s">
        <v>5533</v>
      </c>
    </row>
    <row r="660" spans="1:12" x14ac:dyDescent="0.25">
      <c r="A660" t="s">
        <v>11193</v>
      </c>
      <c r="B660" s="1" t="s">
        <v>11194</v>
      </c>
      <c r="C660" s="2">
        <v>46148.425590277802</v>
      </c>
      <c r="D660" s="1" t="s">
        <v>6533</v>
      </c>
      <c r="E660" t="s">
        <v>6534</v>
      </c>
      <c r="J660" s="3">
        <v>48.884569999999997</v>
      </c>
      <c r="K660" s="3">
        <v>2.3222700000000001</v>
      </c>
      <c r="L660" s="1" t="s">
        <v>4778</v>
      </c>
    </row>
    <row r="661" spans="1:12" x14ac:dyDescent="0.25">
      <c r="A661" t="s">
        <v>6531</v>
      </c>
      <c r="B661" s="1" t="s">
        <v>6532</v>
      </c>
      <c r="C661" s="2">
        <v>46146.512372685203</v>
      </c>
      <c r="D661" s="1" t="s">
        <v>6533</v>
      </c>
      <c r="E661" t="s">
        <v>6534</v>
      </c>
      <c r="F661" s="1" t="s">
        <v>6535</v>
      </c>
      <c r="G661" s="1" t="s">
        <v>6536</v>
      </c>
      <c r="I661" s="1" t="s">
        <v>6537</v>
      </c>
      <c r="J661" s="3">
        <v>48.858800000000002</v>
      </c>
      <c r="K661" s="3">
        <v>2.34694</v>
      </c>
      <c r="L661" s="1" t="s">
        <v>4778</v>
      </c>
    </row>
    <row r="662" spans="1:12" x14ac:dyDescent="0.25">
      <c r="A662" t="s">
        <v>8616</v>
      </c>
      <c r="B662" s="1" t="s">
        <v>8617</v>
      </c>
      <c r="C662" s="2">
        <v>46146.590740740699</v>
      </c>
      <c r="D662" s="1" t="s">
        <v>8618</v>
      </c>
      <c r="E662" t="s">
        <v>8619</v>
      </c>
      <c r="F662" s="1" t="s">
        <v>8620</v>
      </c>
      <c r="G662" s="1" t="s">
        <v>4776</v>
      </c>
      <c r="I662" s="1" t="s">
        <v>8621</v>
      </c>
      <c r="J662" s="3">
        <v>44.531999999999996</v>
      </c>
      <c r="K662" s="3">
        <v>5.8220599999999996</v>
      </c>
      <c r="L662" s="1" t="s">
        <v>8622</v>
      </c>
    </row>
    <row r="663" spans="1:12" x14ac:dyDescent="0.25">
      <c r="A663" t="s">
        <v>10800</v>
      </c>
      <c r="B663" s="1" t="s">
        <v>10801</v>
      </c>
      <c r="C663" s="2">
        <v>46139.620625000003</v>
      </c>
      <c r="D663" s="1" t="s">
        <v>10802</v>
      </c>
      <c r="E663" t="s">
        <v>10803</v>
      </c>
      <c r="J663" s="3">
        <v>47.4771</v>
      </c>
      <c r="K663" s="3">
        <v>-1.3729</v>
      </c>
      <c r="L663" s="1" t="s">
        <v>10804</v>
      </c>
    </row>
    <row r="664" spans="1:12" x14ac:dyDescent="0.25">
      <c r="A664" t="s">
        <v>819</v>
      </c>
      <c r="B664" s="1" t="s">
        <v>820</v>
      </c>
      <c r="C664" s="2">
        <v>46146.582210648201</v>
      </c>
      <c r="D664" s="1" t="s">
        <v>821</v>
      </c>
      <c r="E664" t="s">
        <v>822</v>
      </c>
      <c r="F664" s="1" t="s">
        <v>823</v>
      </c>
      <c r="G664" s="1" t="s">
        <v>824</v>
      </c>
      <c r="I664" s="1" t="s">
        <v>825</v>
      </c>
      <c r="J664" s="3">
        <v>44.563189999999999</v>
      </c>
      <c r="K664" s="3">
        <v>4.2164599999999997</v>
      </c>
      <c r="L664" s="1" t="s">
        <v>826</v>
      </c>
    </row>
    <row r="665" spans="1:12" x14ac:dyDescent="0.25">
      <c r="A665" t="s">
        <v>5943</v>
      </c>
      <c r="B665" s="1" t="s">
        <v>5944</v>
      </c>
      <c r="C665" s="2">
        <v>46139.621793981503</v>
      </c>
      <c r="D665" s="1" t="s">
        <v>5945</v>
      </c>
      <c r="E665" t="s">
        <v>5946</v>
      </c>
      <c r="F665" s="1" t="s">
        <v>5947</v>
      </c>
      <c r="G665" s="1" t="s">
        <v>1993</v>
      </c>
      <c r="I665" s="1" t="s">
        <v>5948</v>
      </c>
      <c r="J665" s="3">
        <v>49.837000000000003</v>
      </c>
      <c r="K665" s="3">
        <v>6.0058699999999998</v>
      </c>
      <c r="L665" s="1" t="s">
        <v>1555</v>
      </c>
    </row>
    <row r="666" spans="1:12" x14ac:dyDescent="0.25">
      <c r="A666" t="s">
        <v>4603</v>
      </c>
      <c r="B666" s="1" t="s">
        <v>4604</v>
      </c>
      <c r="C666" s="2">
        <v>46139.525231481501</v>
      </c>
      <c r="D666" s="1" t="s">
        <v>4605</v>
      </c>
      <c r="E666" t="s">
        <v>4606</v>
      </c>
      <c r="F666" s="1" t="s">
        <v>4607</v>
      </c>
      <c r="G666" s="1" t="s">
        <v>4608</v>
      </c>
      <c r="I666" s="1" t="s">
        <v>4609</v>
      </c>
      <c r="J666" s="3">
        <v>38.640500000000003</v>
      </c>
      <c r="K666" s="3">
        <v>-0.91269999999999996</v>
      </c>
      <c r="L666" s="1" t="s">
        <v>277</v>
      </c>
    </row>
    <row r="667" spans="1:12" x14ac:dyDescent="0.25">
      <c r="A667" t="s">
        <v>6141</v>
      </c>
      <c r="B667" s="1" t="s">
        <v>6142</v>
      </c>
      <c r="C667" s="2">
        <v>46139.530254629601</v>
      </c>
      <c r="D667" s="1" t="s">
        <v>6143</v>
      </c>
      <c r="E667" t="s">
        <v>6144</v>
      </c>
      <c r="F667" s="1" t="s">
        <v>6145</v>
      </c>
      <c r="G667" s="1" t="s">
        <v>6146</v>
      </c>
      <c r="I667" s="1" t="s">
        <v>6147</v>
      </c>
      <c r="J667" s="3">
        <v>56.5428</v>
      </c>
      <c r="K667" s="3">
        <v>27.7135</v>
      </c>
      <c r="L667" s="1" t="s">
        <v>433</v>
      </c>
    </row>
    <row r="668" spans="1:12" x14ac:dyDescent="0.25">
      <c r="A668" t="s">
        <v>1047</v>
      </c>
      <c r="B668" s="1" t="s">
        <v>1048</v>
      </c>
      <c r="C668" s="2">
        <v>46140.388206018499</v>
      </c>
      <c r="D668" s="1" t="s">
        <v>1049</v>
      </c>
      <c r="E668" t="s">
        <v>1050</v>
      </c>
      <c r="F668" s="1" t="s">
        <v>1051</v>
      </c>
      <c r="G668" s="1" t="s">
        <v>848</v>
      </c>
      <c r="I668" s="1" t="s">
        <v>1052</v>
      </c>
      <c r="J668" s="3">
        <v>52.256</v>
      </c>
      <c r="K668" s="3">
        <v>18.785</v>
      </c>
      <c r="L668" s="1" t="s">
        <v>850</v>
      </c>
    </row>
    <row r="669" spans="1:12" x14ac:dyDescent="0.25">
      <c r="A669" t="s">
        <v>1906</v>
      </c>
      <c r="B669" s="1" t="s">
        <v>1907</v>
      </c>
      <c r="C669" s="2">
        <v>46140.388217592597</v>
      </c>
      <c r="D669" s="1" t="s">
        <v>1049</v>
      </c>
      <c r="E669" t="s">
        <v>1050</v>
      </c>
      <c r="F669" s="1" t="s">
        <v>1908</v>
      </c>
      <c r="G669" s="1" t="s">
        <v>1909</v>
      </c>
      <c r="I669" s="1" t="s">
        <v>1910</v>
      </c>
      <c r="J669" s="3">
        <v>52.256</v>
      </c>
      <c r="K669" s="3">
        <v>18.785</v>
      </c>
      <c r="L669" s="1" t="s">
        <v>850</v>
      </c>
    </row>
    <row r="670" spans="1:12" x14ac:dyDescent="0.25">
      <c r="A670" t="s">
        <v>6545</v>
      </c>
      <c r="B670" s="1" t="s">
        <v>6546</v>
      </c>
      <c r="C670" s="2">
        <v>46140.388229166703</v>
      </c>
      <c r="D670" s="1" t="s">
        <v>1049</v>
      </c>
      <c r="E670" t="s">
        <v>1050</v>
      </c>
      <c r="F670" s="1" t="s">
        <v>6547</v>
      </c>
      <c r="G670" s="1" t="s">
        <v>6548</v>
      </c>
      <c r="I670" s="1" t="s">
        <v>6549</v>
      </c>
      <c r="J670" s="3">
        <v>52.256</v>
      </c>
      <c r="K670" s="3">
        <v>18.785</v>
      </c>
      <c r="L670" s="1" t="s">
        <v>850</v>
      </c>
    </row>
    <row r="671" spans="1:12" x14ac:dyDescent="0.25">
      <c r="A671" t="s">
        <v>2375</v>
      </c>
      <c r="B671" s="1" t="s">
        <v>2376</v>
      </c>
      <c r="C671" s="2">
        <v>46139.525914351798</v>
      </c>
      <c r="D671" s="1" t="s">
        <v>2377</v>
      </c>
      <c r="E671" t="s">
        <v>2378</v>
      </c>
      <c r="F671" s="1" t="s">
        <v>2379</v>
      </c>
      <c r="G671" s="1" t="s">
        <v>1418</v>
      </c>
      <c r="I671" s="1" t="s">
        <v>2380</v>
      </c>
      <c r="J671" s="3">
        <v>48.4146</v>
      </c>
      <c r="K671" s="3">
        <v>8.4498700000000007</v>
      </c>
      <c r="L671" s="1" t="s">
        <v>2381</v>
      </c>
    </row>
    <row r="672" spans="1:12" x14ac:dyDescent="0.25">
      <c r="A672" t="s">
        <v>4786</v>
      </c>
      <c r="B672" s="1" t="s">
        <v>4787</v>
      </c>
      <c r="C672" s="2">
        <v>46139.523923611101</v>
      </c>
      <c r="D672" s="1" t="s">
        <v>4788</v>
      </c>
      <c r="E672" t="s">
        <v>4789</v>
      </c>
      <c r="F672" s="1" t="s">
        <v>4790</v>
      </c>
      <c r="G672" s="1" t="s">
        <v>4791</v>
      </c>
      <c r="I672" s="1" t="s">
        <v>4792</v>
      </c>
      <c r="J672" s="3">
        <v>56.354999999999997</v>
      </c>
      <c r="K672" s="3">
        <v>26.184799999999999</v>
      </c>
      <c r="L672" s="1" t="s">
        <v>433</v>
      </c>
    </row>
    <row r="673" spans="1:12" x14ac:dyDescent="0.25">
      <c r="A673" t="s">
        <v>7773</v>
      </c>
      <c r="B673" s="1" t="s">
        <v>7774</v>
      </c>
      <c r="C673" s="2">
        <v>46139.622534722199</v>
      </c>
      <c r="D673" s="1" t="s">
        <v>7775</v>
      </c>
      <c r="E673" t="s">
        <v>7776</v>
      </c>
      <c r="F673" s="1" t="s">
        <v>7777</v>
      </c>
      <c r="G673" s="1" t="s">
        <v>7778</v>
      </c>
      <c r="I673" s="1" t="s">
        <v>7779</v>
      </c>
      <c r="J673" s="3">
        <v>51.124699999999997</v>
      </c>
      <c r="K673" s="3">
        <v>3.58833</v>
      </c>
      <c r="L673" s="1" t="s">
        <v>2888</v>
      </c>
    </row>
    <row r="674" spans="1:12" x14ac:dyDescent="0.25">
      <c r="A674" t="s">
        <v>11747</v>
      </c>
      <c r="B674" s="1" t="s">
        <v>11748</v>
      </c>
      <c r="C674" s="2">
        <v>46139.541226851798</v>
      </c>
      <c r="D674" s="1" t="s">
        <v>11749</v>
      </c>
      <c r="E674" t="s">
        <v>11750</v>
      </c>
      <c r="J674" s="3">
        <v>44.546700000000001</v>
      </c>
      <c r="K674" s="3">
        <v>15.373200000000001</v>
      </c>
      <c r="L674" s="1" t="s">
        <v>11751</v>
      </c>
    </row>
    <row r="675" spans="1:12" x14ac:dyDescent="0.25">
      <c r="A675" t="s">
        <v>10419</v>
      </c>
      <c r="B675" s="1" t="s">
        <v>10420</v>
      </c>
      <c r="C675" s="2">
        <v>46147.159895833298</v>
      </c>
      <c r="D675" s="1" t="s">
        <v>10421</v>
      </c>
      <c r="E675" t="s">
        <v>10422</v>
      </c>
      <c r="F675" s="1" t="s">
        <v>10423</v>
      </c>
      <c r="G675" s="1" t="s">
        <v>1419</v>
      </c>
      <c r="I675" s="1" t="s">
        <v>10424</v>
      </c>
      <c r="J675" s="3">
        <v>36.059370000000001</v>
      </c>
      <c r="K675" s="3">
        <v>14.2094</v>
      </c>
      <c r="L675" s="1" t="s">
        <v>900</v>
      </c>
    </row>
    <row r="676" spans="1:12" x14ac:dyDescent="0.25">
      <c r="A676" t="s">
        <v>5130</v>
      </c>
      <c r="B676" s="1" t="s">
        <v>5131</v>
      </c>
      <c r="C676" s="2">
        <v>46139.545682870397</v>
      </c>
      <c r="D676" s="1" t="s">
        <v>5132</v>
      </c>
      <c r="E676" t="s">
        <v>5133</v>
      </c>
      <c r="F676" s="1" t="s">
        <v>5134</v>
      </c>
      <c r="G676" s="1" t="s">
        <v>5135</v>
      </c>
      <c r="I676" s="1" t="s">
        <v>5136</v>
      </c>
      <c r="J676" s="3">
        <v>39.460500000000003</v>
      </c>
      <c r="K676" s="3">
        <v>-0.37630000000000002</v>
      </c>
      <c r="L676" s="1" t="s">
        <v>277</v>
      </c>
    </row>
    <row r="677" spans="1:12" x14ac:dyDescent="0.25">
      <c r="A677" t="s">
        <v>11539</v>
      </c>
      <c r="B677" s="1" t="s">
        <v>11540</v>
      </c>
      <c r="C677" s="2">
        <v>46139.619976851798</v>
      </c>
      <c r="D677" s="1" t="s">
        <v>5132</v>
      </c>
      <c r="E677" t="s">
        <v>5133</v>
      </c>
      <c r="J677" s="3">
        <v>39.477910000000001</v>
      </c>
      <c r="K677" s="3">
        <v>-0.37467</v>
      </c>
      <c r="L677" s="1" t="s">
        <v>277</v>
      </c>
    </row>
    <row r="678" spans="1:12" x14ac:dyDescent="0.25">
      <c r="A678" t="s">
        <v>11813</v>
      </c>
      <c r="B678" s="1" t="s">
        <v>11814</v>
      </c>
      <c r="C678" s="2">
        <v>46139.5463773148</v>
      </c>
      <c r="D678" s="1" t="s">
        <v>5132</v>
      </c>
      <c r="E678" t="s">
        <v>5133</v>
      </c>
      <c r="J678" s="3">
        <v>40.621600000000001</v>
      </c>
      <c r="K678" s="3">
        <v>-9.4299999999999995E-2</v>
      </c>
      <c r="L678" s="1" t="s">
        <v>277</v>
      </c>
    </row>
    <row r="679" spans="1:12" x14ac:dyDescent="0.25">
      <c r="A679" t="s">
        <v>11933</v>
      </c>
      <c r="B679" s="1" t="s">
        <v>11934</v>
      </c>
      <c r="C679" s="2">
        <v>46139.622175925899</v>
      </c>
      <c r="D679" s="1" t="s">
        <v>5132</v>
      </c>
      <c r="E679" t="s">
        <v>5133</v>
      </c>
      <c r="L679" s="1" t="s">
        <v>277</v>
      </c>
    </row>
    <row r="680" spans="1:12" x14ac:dyDescent="0.25">
      <c r="A680" t="s">
        <v>620</v>
      </c>
      <c r="B680" s="1" t="s">
        <v>621</v>
      </c>
      <c r="C680" s="2">
        <v>46146.601145833301</v>
      </c>
      <c r="D680" s="1" t="s">
        <v>622</v>
      </c>
      <c r="E680" t="s">
        <v>623</v>
      </c>
      <c r="F680" s="1" t="s">
        <v>624</v>
      </c>
      <c r="G680" s="1" t="s">
        <v>625</v>
      </c>
      <c r="I680" s="1" t="s">
        <v>626</v>
      </c>
      <c r="J680" s="3">
        <v>45.744399999999999</v>
      </c>
      <c r="K680" s="3">
        <v>1.27081</v>
      </c>
      <c r="L680" s="1" t="s">
        <v>627</v>
      </c>
    </row>
    <row r="681" spans="1:12" x14ac:dyDescent="0.25">
      <c r="A681" t="s">
        <v>8785</v>
      </c>
      <c r="B681" s="1" t="s">
        <v>8786</v>
      </c>
      <c r="C681" s="2">
        <v>46139.523333333302</v>
      </c>
      <c r="D681" s="1" t="s">
        <v>8787</v>
      </c>
      <c r="E681" t="s">
        <v>8788</v>
      </c>
      <c r="F681" s="1" t="s">
        <v>8789</v>
      </c>
      <c r="G681" s="1" t="s">
        <v>8790</v>
      </c>
      <c r="I681" s="1" t="s">
        <v>8791</v>
      </c>
      <c r="J681" s="3">
        <v>54.23462</v>
      </c>
      <c r="K681" s="3">
        <v>23.512830000000001</v>
      </c>
      <c r="L681" s="1" t="s">
        <v>701</v>
      </c>
    </row>
    <row r="682" spans="1:12" x14ac:dyDescent="0.25">
      <c r="A682" t="s">
        <v>1053</v>
      </c>
      <c r="B682" s="1" t="s">
        <v>1054</v>
      </c>
      <c r="C682" s="2">
        <v>46139.515509259298</v>
      </c>
      <c r="D682" s="1" t="s">
        <v>1055</v>
      </c>
      <c r="E682" t="s">
        <v>1056</v>
      </c>
      <c r="F682" s="1" t="s">
        <v>1057</v>
      </c>
      <c r="G682" s="1" t="s">
        <v>1058</v>
      </c>
      <c r="I682" s="1" t="s">
        <v>1059</v>
      </c>
      <c r="J682" s="3">
        <v>53.031640000000003</v>
      </c>
      <c r="K682" s="3">
        <v>-7.3007999999999997</v>
      </c>
      <c r="L682" s="1" t="s">
        <v>1060</v>
      </c>
    </row>
    <row r="683" spans="1:12" x14ac:dyDescent="0.25">
      <c r="A683" t="s">
        <v>8226</v>
      </c>
      <c r="B683" s="1" t="s">
        <v>8227</v>
      </c>
      <c r="C683" s="2">
        <v>46139.524722222202</v>
      </c>
      <c r="D683" s="1" t="s">
        <v>8228</v>
      </c>
      <c r="E683" t="s">
        <v>8229</v>
      </c>
      <c r="F683" s="1" t="s">
        <v>8230</v>
      </c>
      <c r="G683" s="1" t="s">
        <v>8231</v>
      </c>
      <c r="I683" s="1" t="s">
        <v>8232</v>
      </c>
      <c r="J683" s="3">
        <v>50.071599999999997</v>
      </c>
      <c r="K683" s="3">
        <v>8.2538999999999998</v>
      </c>
      <c r="L683" s="1" t="s">
        <v>7632</v>
      </c>
    </row>
    <row r="684" spans="1:12" x14ac:dyDescent="0.25">
      <c r="A684" t="s">
        <v>10844</v>
      </c>
      <c r="B684" s="1" t="s">
        <v>10845</v>
      </c>
      <c r="C684" s="2">
        <v>46146.590798611098</v>
      </c>
      <c r="D684" s="1" t="s">
        <v>10846</v>
      </c>
      <c r="E684" t="s">
        <v>10847</v>
      </c>
      <c r="J684" s="3">
        <v>48.2042</v>
      </c>
      <c r="K684" s="3">
        <v>15.6229</v>
      </c>
      <c r="L684" s="1" t="s">
        <v>10848</v>
      </c>
    </row>
    <row r="685" spans="1:12" x14ac:dyDescent="0.25">
      <c r="A685" t="s">
        <v>10900</v>
      </c>
      <c r="B685" s="1" t="s">
        <v>10901</v>
      </c>
      <c r="C685" s="2">
        <v>46142.296458333301</v>
      </c>
      <c r="D685" s="1" t="s">
        <v>10846</v>
      </c>
      <c r="E685" t="s">
        <v>10847</v>
      </c>
      <c r="J685" s="3">
        <v>48.203000000000003</v>
      </c>
      <c r="K685" s="3">
        <v>15.6242</v>
      </c>
      <c r="L685" s="1" t="s">
        <v>2156</v>
      </c>
    </row>
    <row r="686" spans="1:12" x14ac:dyDescent="0.25">
      <c r="A686" t="s">
        <v>11731</v>
      </c>
      <c r="B686" s="1" t="s">
        <v>11732</v>
      </c>
      <c r="C686" s="2">
        <v>46139.621261574102</v>
      </c>
      <c r="D686" s="1" t="s">
        <v>11733</v>
      </c>
      <c r="E686" t="s">
        <v>11734</v>
      </c>
      <c r="J686" s="3">
        <v>48.203000000000003</v>
      </c>
      <c r="K686" s="3">
        <v>15.6242</v>
      </c>
      <c r="L686" s="1" t="s">
        <v>2156</v>
      </c>
    </row>
    <row r="687" spans="1:12" x14ac:dyDescent="0.25">
      <c r="A687" t="s">
        <v>6446</v>
      </c>
      <c r="B687" s="1" t="s">
        <v>6447</v>
      </c>
      <c r="C687" s="2">
        <v>46139.543124999997</v>
      </c>
      <c r="D687" s="1" t="s">
        <v>6448</v>
      </c>
      <c r="E687" t="s">
        <v>6449</v>
      </c>
      <c r="F687" s="1" t="s">
        <v>6450</v>
      </c>
      <c r="G687" s="1" t="s">
        <v>6451</v>
      </c>
      <c r="I687" s="1" t="s">
        <v>6452</v>
      </c>
      <c r="J687" s="3">
        <v>60.982700000000001</v>
      </c>
      <c r="K687" s="3">
        <v>25.6615</v>
      </c>
      <c r="L687" s="1" t="s">
        <v>175</v>
      </c>
    </row>
    <row r="688" spans="1:12" x14ac:dyDescent="0.25">
      <c r="A688" t="s">
        <v>168</v>
      </c>
      <c r="B688" s="1" t="s">
        <v>169</v>
      </c>
      <c r="C688" s="2">
        <v>46139.545902777798</v>
      </c>
      <c r="D688" s="1" t="s">
        <v>170</v>
      </c>
      <c r="E688" t="s">
        <v>171</v>
      </c>
      <c r="F688" s="1" t="s">
        <v>172</v>
      </c>
      <c r="G688" s="1" t="s">
        <v>173</v>
      </c>
      <c r="I688" s="1" t="s">
        <v>174</v>
      </c>
      <c r="J688" s="3">
        <v>60.982700000000001</v>
      </c>
      <c r="K688" s="3">
        <v>25.6615</v>
      </c>
      <c r="L688" s="1" t="s">
        <v>175</v>
      </c>
    </row>
    <row r="689" spans="1:12" x14ac:dyDescent="0.25">
      <c r="A689" t="s">
        <v>11477</v>
      </c>
      <c r="B689" s="1" t="s">
        <v>11478</v>
      </c>
      <c r="C689" s="2">
        <v>46139.508819444403</v>
      </c>
      <c r="D689" s="1" t="s">
        <v>11479</v>
      </c>
      <c r="E689" t="s">
        <v>11480</v>
      </c>
      <c r="L689" s="1" t="s">
        <v>962</v>
      </c>
    </row>
    <row r="690" spans="1:12" x14ac:dyDescent="0.25">
      <c r="A690" t="s">
        <v>7271</v>
      </c>
      <c r="B690" s="1" t="s">
        <v>7272</v>
      </c>
      <c r="C690" s="2">
        <v>46139.508414351898</v>
      </c>
      <c r="D690" s="1" t="s">
        <v>7273</v>
      </c>
      <c r="E690" t="s">
        <v>7274</v>
      </c>
      <c r="F690" s="1" t="s">
        <v>7275</v>
      </c>
      <c r="G690" s="1" t="s">
        <v>7276</v>
      </c>
      <c r="I690" s="1" t="s">
        <v>7277</v>
      </c>
      <c r="J690" s="3">
        <v>50.403979999999997</v>
      </c>
      <c r="K690" s="3">
        <v>4.5236799999999997</v>
      </c>
      <c r="L690" s="1" t="s">
        <v>7278</v>
      </c>
    </row>
    <row r="691" spans="1:12" x14ac:dyDescent="0.25">
      <c r="A691" t="s">
        <v>8396</v>
      </c>
      <c r="B691" s="1" t="s">
        <v>8397</v>
      </c>
      <c r="C691" s="2">
        <v>46146.600879629601</v>
      </c>
      <c r="D691" s="1" t="s">
        <v>8398</v>
      </c>
      <c r="E691" t="s">
        <v>8399</v>
      </c>
      <c r="F691" s="1" t="s">
        <v>8400</v>
      </c>
      <c r="G691" s="1" t="s">
        <v>8401</v>
      </c>
      <c r="I691" s="1" t="s">
        <v>8402</v>
      </c>
      <c r="J691" s="3">
        <v>47.396700000000003</v>
      </c>
      <c r="K691" s="3">
        <v>0.99953999999999998</v>
      </c>
      <c r="L691" s="1" t="s">
        <v>8403</v>
      </c>
    </row>
    <row r="692" spans="1:12" x14ac:dyDescent="0.25">
      <c r="A692" t="s">
        <v>11224</v>
      </c>
      <c r="B692" s="1" t="s">
        <v>11225</v>
      </c>
      <c r="C692" s="2">
        <v>46139.530717592599</v>
      </c>
      <c r="D692" s="1" t="s">
        <v>11226</v>
      </c>
      <c r="E692" t="s">
        <v>11227</v>
      </c>
      <c r="J692" s="3">
        <v>45.156700000000001</v>
      </c>
      <c r="K692" s="3">
        <v>1.14E-2</v>
      </c>
      <c r="L692" s="1" t="s">
        <v>10705</v>
      </c>
    </row>
    <row r="693" spans="1:12" x14ac:dyDescent="0.25">
      <c r="A693" t="s">
        <v>787</v>
      </c>
      <c r="B693" s="1" t="s">
        <v>788</v>
      </c>
      <c r="C693" s="2">
        <v>46139.507743055598</v>
      </c>
      <c r="D693" s="1" t="s">
        <v>789</v>
      </c>
      <c r="E693" t="s">
        <v>790</v>
      </c>
      <c r="F693" s="1" t="s">
        <v>791</v>
      </c>
      <c r="G693" s="1" t="s">
        <v>792</v>
      </c>
      <c r="I693" s="1" t="s">
        <v>793</v>
      </c>
      <c r="J693" s="3">
        <v>65.961969999999994</v>
      </c>
      <c r="K693" s="3">
        <v>29.169830000000001</v>
      </c>
      <c r="L693" s="1" t="s">
        <v>794</v>
      </c>
    </row>
    <row r="694" spans="1:12" x14ac:dyDescent="0.25">
      <c r="A694" t="s">
        <v>2209</v>
      </c>
      <c r="B694" s="1" t="s">
        <v>2210</v>
      </c>
      <c r="C694" s="2">
        <v>46146.513726851903</v>
      </c>
      <c r="D694" s="1" t="s">
        <v>2211</v>
      </c>
      <c r="E694" t="s">
        <v>2212</v>
      </c>
      <c r="F694" s="1" t="s">
        <v>2213</v>
      </c>
      <c r="G694" s="1" t="s">
        <v>2214</v>
      </c>
      <c r="I694" s="1" t="s">
        <v>19</v>
      </c>
      <c r="J694" s="3">
        <v>36.049460000000003</v>
      </c>
      <c r="K694" s="3">
        <v>14.265000000000001</v>
      </c>
      <c r="L694" s="1" t="s">
        <v>900</v>
      </c>
    </row>
    <row r="695" spans="1:12" x14ac:dyDescent="0.25">
      <c r="A695" t="s">
        <v>11071</v>
      </c>
      <c r="B695" s="1" t="s">
        <v>11072</v>
      </c>
      <c r="C695" s="2">
        <v>46139.538437499999</v>
      </c>
      <c r="D695" s="1" t="s">
        <v>11073</v>
      </c>
      <c r="E695" t="s">
        <v>11074</v>
      </c>
      <c r="J695" s="3">
        <v>35.874499999999998</v>
      </c>
      <c r="K695" s="3">
        <v>14.4772</v>
      </c>
      <c r="L695" s="1" t="s">
        <v>20</v>
      </c>
    </row>
    <row r="696" spans="1:12" x14ac:dyDescent="0.25">
      <c r="A696" t="s">
        <v>5962</v>
      </c>
      <c r="B696" s="1" t="s">
        <v>5963</v>
      </c>
      <c r="C696" s="2">
        <v>46139.5315162037</v>
      </c>
      <c r="D696" s="1" t="s">
        <v>5964</v>
      </c>
      <c r="E696" t="s">
        <v>5965</v>
      </c>
      <c r="F696" s="1" t="s">
        <v>5966</v>
      </c>
      <c r="G696" s="1" t="s">
        <v>5967</v>
      </c>
      <c r="I696" s="1" t="s">
        <v>5968</v>
      </c>
      <c r="J696" s="3">
        <v>36.047899999999998</v>
      </c>
      <c r="K696" s="3">
        <v>14.197699999999999</v>
      </c>
      <c r="L696" s="1" t="s">
        <v>26</v>
      </c>
    </row>
    <row r="697" spans="1:12" x14ac:dyDescent="0.25">
      <c r="A697" t="s">
        <v>11752</v>
      </c>
      <c r="B697" s="1" t="s">
        <v>11753</v>
      </c>
      <c r="C697" s="2">
        <v>46139.621342592603</v>
      </c>
      <c r="D697" s="1" t="s">
        <v>11754</v>
      </c>
      <c r="E697" t="s">
        <v>11755</v>
      </c>
      <c r="J697" s="3">
        <v>35.918799999999997</v>
      </c>
      <c r="K697" s="3">
        <v>14.4887</v>
      </c>
      <c r="L697" s="1" t="s">
        <v>20</v>
      </c>
    </row>
    <row r="698" spans="1:12" x14ac:dyDescent="0.25">
      <c r="A698" t="s">
        <v>12</v>
      </c>
      <c r="B698" s="1" t="s">
        <v>13</v>
      </c>
      <c r="C698" s="2">
        <v>46139.527465277803</v>
      </c>
      <c r="D698" s="1" t="s">
        <v>15</v>
      </c>
      <c r="E698" t="s">
        <v>16</v>
      </c>
      <c r="F698" s="1" t="s">
        <v>17</v>
      </c>
      <c r="G698" s="1" t="s">
        <v>18</v>
      </c>
      <c r="I698" s="1" t="s">
        <v>19</v>
      </c>
      <c r="J698" s="3">
        <v>35.914700000000003</v>
      </c>
      <c r="K698" s="3">
        <v>14.445600000000001</v>
      </c>
      <c r="L698" s="1" t="s">
        <v>20</v>
      </c>
    </row>
    <row r="699" spans="1:12" x14ac:dyDescent="0.25">
      <c r="A699" t="s">
        <v>5490</v>
      </c>
      <c r="B699" s="1" t="s">
        <v>5491</v>
      </c>
      <c r="C699" s="2">
        <v>46139.528402777803</v>
      </c>
      <c r="D699" s="1" t="s">
        <v>5492</v>
      </c>
      <c r="E699" t="s">
        <v>5493</v>
      </c>
      <c r="F699" s="1" t="s">
        <v>5494</v>
      </c>
      <c r="G699" s="1" t="s">
        <v>3292</v>
      </c>
      <c r="I699" s="1" t="s">
        <v>5495</v>
      </c>
      <c r="J699" s="3">
        <v>36.038530000000002</v>
      </c>
      <c r="K699" s="3">
        <v>14.29461</v>
      </c>
      <c r="L699" s="1" t="s">
        <v>20</v>
      </c>
    </row>
    <row r="700" spans="1:12" x14ac:dyDescent="0.25">
      <c r="A700" t="s">
        <v>893</v>
      </c>
      <c r="B700" s="1" t="s">
        <v>894</v>
      </c>
      <c r="C700" s="2">
        <v>46139.508807870399</v>
      </c>
      <c r="D700" s="1" t="s">
        <v>895</v>
      </c>
      <c r="E700" t="s">
        <v>896</v>
      </c>
      <c r="F700" s="1" t="s">
        <v>897</v>
      </c>
      <c r="G700" s="1" t="s">
        <v>898</v>
      </c>
      <c r="I700" s="1" t="s">
        <v>899</v>
      </c>
      <c r="J700" s="3">
        <v>36.03143</v>
      </c>
      <c r="K700" s="3">
        <v>14.23573</v>
      </c>
      <c r="L700" s="1" t="s">
        <v>900</v>
      </c>
    </row>
    <row r="701" spans="1:12" x14ac:dyDescent="0.25">
      <c r="A701" t="s">
        <v>3600</v>
      </c>
      <c r="B701" s="1" t="s">
        <v>3601</v>
      </c>
      <c r="C701" s="2">
        <v>46139.5155324074</v>
      </c>
      <c r="D701" s="1" t="s">
        <v>3602</v>
      </c>
      <c r="E701" t="s">
        <v>3603</v>
      </c>
      <c r="F701" s="1" t="s">
        <v>3604</v>
      </c>
      <c r="G701" s="1" t="s">
        <v>3605</v>
      </c>
      <c r="I701" s="1" t="s">
        <v>3606</v>
      </c>
      <c r="J701" s="3">
        <v>35.866349999999997</v>
      </c>
      <c r="K701" s="3">
        <v>14.5633</v>
      </c>
      <c r="L701" s="1" t="s">
        <v>20</v>
      </c>
    </row>
    <row r="702" spans="1:12" x14ac:dyDescent="0.25">
      <c r="A702" t="s">
        <v>5396</v>
      </c>
      <c r="B702" s="1" t="s">
        <v>5397</v>
      </c>
      <c r="C702" s="2">
        <v>46139.5457986111</v>
      </c>
      <c r="D702" s="1" t="s">
        <v>3602</v>
      </c>
      <c r="E702" t="s">
        <v>3603</v>
      </c>
      <c r="F702" s="1" t="s">
        <v>5398</v>
      </c>
      <c r="G702" s="1" t="s">
        <v>5399</v>
      </c>
      <c r="I702" s="1" t="s">
        <v>5400</v>
      </c>
      <c r="J702" s="3">
        <v>35.866570000000003</v>
      </c>
      <c r="K702" s="3">
        <v>14.56352</v>
      </c>
      <c r="L702" s="1" t="s">
        <v>20</v>
      </c>
    </row>
    <row r="703" spans="1:12" x14ac:dyDescent="0.25">
      <c r="A703" t="s">
        <v>5512</v>
      </c>
      <c r="B703" s="1" t="s">
        <v>5513</v>
      </c>
      <c r="C703" s="2">
        <v>46139.546747685199</v>
      </c>
      <c r="D703" s="1" t="s">
        <v>5514</v>
      </c>
      <c r="E703" t="s">
        <v>5515</v>
      </c>
      <c r="F703" s="1" t="s">
        <v>5516</v>
      </c>
      <c r="G703" s="1" t="s">
        <v>5517</v>
      </c>
      <c r="I703" s="1" t="s">
        <v>5518</v>
      </c>
      <c r="J703" s="3">
        <v>35.858029999999999</v>
      </c>
      <c r="K703" s="3">
        <v>14.488960000000001</v>
      </c>
      <c r="L703" s="1" t="s">
        <v>20</v>
      </c>
    </row>
    <row r="704" spans="1:12" x14ac:dyDescent="0.25">
      <c r="A704" t="s">
        <v>4532</v>
      </c>
      <c r="B704" s="1" t="s">
        <v>4533</v>
      </c>
      <c r="C704" s="2">
        <v>46139.620821759301</v>
      </c>
      <c r="D704" s="1" t="s">
        <v>4534</v>
      </c>
      <c r="E704" t="s">
        <v>4535</v>
      </c>
      <c r="F704" s="1" t="s">
        <v>4536</v>
      </c>
      <c r="G704" s="1" t="s">
        <v>4537</v>
      </c>
      <c r="I704" s="1" t="s">
        <v>4538</v>
      </c>
      <c r="J704" s="3">
        <v>35.833799999999997</v>
      </c>
      <c r="K704" s="3">
        <v>14.457800000000001</v>
      </c>
      <c r="L704" s="1" t="s">
        <v>26</v>
      </c>
    </row>
    <row r="705" spans="1:12" x14ac:dyDescent="0.25">
      <c r="A705" t="s">
        <v>2471</v>
      </c>
      <c r="B705" s="1" t="s">
        <v>2472</v>
      </c>
      <c r="C705" s="2">
        <v>46139.525185185201</v>
      </c>
      <c r="D705" s="1" t="s">
        <v>2473</v>
      </c>
      <c r="E705" t="s">
        <v>2474</v>
      </c>
      <c r="F705" s="1" t="s">
        <v>2475</v>
      </c>
      <c r="G705" s="1" t="s">
        <v>2476</v>
      </c>
      <c r="I705" s="1" t="s">
        <v>2477</v>
      </c>
      <c r="J705" s="3">
        <v>35.898899999999998</v>
      </c>
      <c r="K705" s="3">
        <v>14.451700000000001</v>
      </c>
      <c r="L705" s="1" t="s">
        <v>20</v>
      </c>
    </row>
    <row r="706" spans="1:12" x14ac:dyDescent="0.25">
      <c r="A706" t="s">
        <v>925</v>
      </c>
      <c r="B706" s="1" t="s">
        <v>926</v>
      </c>
      <c r="C706" s="2">
        <v>46139.5083564815</v>
      </c>
      <c r="D706" s="1" t="s">
        <v>927</v>
      </c>
      <c r="E706" t="s">
        <v>928</v>
      </c>
      <c r="F706" s="1" t="s">
        <v>929</v>
      </c>
      <c r="G706" s="1" t="s">
        <v>930</v>
      </c>
      <c r="I706" s="1" t="s">
        <v>931</v>
      </c>
      <c r="J706" s="3">
        <v>35.891480000000001</v>
      </c>
      <c r="K706" s="3">
        <v>14.50421</v>
      </c>
      <c r="L706" s="1" t="s">
        <v>20</v>
      </c>
    </row>
    <row r="707" spans="1:12" x14ac:dyDescent="0.25">
      <c r="A707" t="s">
        <v>2149</v>
      </c>
      <c r="B707" s="1" t="s">
        <v>2150</v>
      </c>
      <c r="C707" s="2">
        <v>46139.507986111101</v>
      </c>
      <c r="D707" s="1" t="s">
        <v>2151</v>
      </c>
      <c r="E707" t="s">
        <v>2152</v>
      </c>
      <c r="F707" s="1" t="s">
        <v>2153</v>
      </c>
      <c r="G707" s="1" t="s">
        <v>2154</v>
      </c>
      <c r="I707" s="1" t="s">
        <v>2155</v>
      </c>
      <c r="J707" s="3">
        <v>48.492629999999998</v>
      </c>
      <c r="K707" s="3">
        <v>15.22044</v>
      </c>
      <c r="L707" s="1" t="s">
        <v>2156</v>
      </c>
    </row>
    <row r="708" spans="1:12" x14ac:dyDescent="0.25">
      <c r="A708" t="s">
        <v>10103</v>
      </c>
      <c r="B708" s="1" t="s">
        <v>10104</v>
      </c>
      <c r="C708" s="2">
        <v>46139.505243055602</v>
      </c>
      <c r="D708" s="1" t="s">
        <v>10105</v>
      </c>
      <c r="E708" t="s">
        <v>10106</v>
      </c>
      <c r="F708" s="1" t="s">
        <v>10107</v>
      </c>
      <c r="G708" s="1" t="s">
        <v>10108</v>
      </c>
      <c r="I708" s="1" t="s">
        <v>10109</v>
      </c>
      <c r="J708" s="3">
        <v>51.944589999999998</v>
      </c>
      <c r="K708" s="3">
        <v>7.1746600000000003</v>
      </c>
      <c r="L708" s="1" t="s">
        <v>10110</v>
      </c>
    </row>
    <row r="709" spans="1:12" x14ac:dyDescent="0.25">
      <c r="A709" t="s">
        <v>10535</v>
      </c>
      <c r="B709" s="1" t="s">
        <v>10536</v>
      </c>
      <c r="C709" s="2">
        <v>46146.519143518497</v>
      </c>
      <c r="D709" s="1" t="s">
        <v>10537</v>
      </c>
      <c r="E709" t="s">
        <v>10538</v>
      </c>
      <c r="F709" s="1" t="s">
        <v>10539</v>
      </c>
      <c r="G709" s="1" t="s">
        <v>10540</v>
      </c>
      <c r="I709" s="1" t="s">
        <v>10541</v>
      </c>
      <c r="J709" s="3">
        <v>51.669980000000002</v>
      </c>
      <c r="K709" s="3">
        <v>6.5870199999999999</v>
      </c>
      <c r="L709" s="1" t="s">
        <v>10542</v>
      </c>
    </row>
    <row r="710" spans="1:12" x14ac:dyDescent="0.25">
      <c r="A710" t="s">
        <v>3408</v>
      </c>
      <c r="B710" s="1" t="s">
        <v>3409</v>
      </c>
      <c r="C710" s="2">
        <v>46139.5149537037</v>
      </c>
      <c r="D710" s="1" t="s">
        <v>3410</v>
      </c>
      <c r="E710" t="s">
        <v>3411</v>
      </c>
      <c r="F710" s="1" t="s">
        <v>3412</v>
      </c>
      <c r="G710" s="1" t="s">
        <v>1455</v>
      </c>
      <c r="I710" s="1" t="s">
        <v>3413</v>
      </c>
      <c r="J710" s="3">
        <v>50.652760000000001</v>
      </c>
      <c r="K710" s="3">
        <v>18.378039999999999</v>
      </c>
      <c r="L710" s="1" t="s">
        <v>3414</v>
      </c>
    </row>
    <row r="711" spans="1:12" x14ac:dyDescent="0.25">
      <c r="A711" t="s">
        <v>10177</v>
      </c>
      <c r="B711" s="1" t="s">
        <v>10178</v>
      </c>
      <c r="C711" s="2">
        <v>46139.527164351799</v>
      </c>
      <c r="D711" s="1" t="s">
        <v>10179</v>
      </c>
      <c r="E711" t="s">
        <v>10180</v>
      </c>
      <c r="F711" s="1" t="s">
        <v>10181</v>
      </c>
      <c r="G711" s="1" t="s">
        <v>10182</v>
      </c>
      <c r="I711" s="1" t="s">
        <v>10183</v>
      </c>
      <c r="J711" s="3">
        <v>54.681980000000003</v>
      </c>
      <c r="K711" s="3">
        <v>25.27796</v>
      </c>
      <c r="L711" s="1" t="s">
        <v>701</v>
      </c>
    </row>
    <row r="712" spans="1:12" x14ac:dyDescent="0.25">
      <c r="A712" t="s">
        <v>7258</v>
      </c>
      <c r="B712" s="1" t="s">
        <v>7259</v>
      </c>
      <c r="C712" s="2">
        <v>46147.66</v>
      </c>
      <c r="D712" s="1" t="s">
        <v>7260</v>
      </c>
      <c r="E712" t="s">
        <v>7261</v>
      </c>
      <c r="F712" s="1" t="s">
        <v>7262</v>
      </c>
      <c r="G712" s="1" t="s">
        <v>675</v>
      </c>
      <c r="I712" s="1" t="s">
        <v>7263</v>
      </c>
      <c r="J712" s="3">
        <v>47.789920000000002</v>
      </c>
      <c r="K712" s="3">
        <v>7.33453</v>
      </c>
      <c r="L712" s="1" t="s">
        <v>7264</v>
      </c>
    </row>
    <row r="713" spans="1:12" x14ac:dyDescent="0.25">
      <c r="A713" t="s">
        <v>5278</v>
      </c>
      <c r="B713" s="1" t="s">
        <v>5279</v>
      </c>
      <c r="C713" s="2">
        <v>46139.545983796299</v>
      </c>
      <c r="D713" s="1" t="s">
        <v>5280</v>
      </c>
      <c r="F713" s="1" t="s">
        <v>5281</v>
      </c>
      <c r="G713" s="1" t="s">
        <v>2169</v>
      </c>
      <c r="I713" s="1" t="s">
        <v>5282</v>
      </c>
      <c r="J713" s="3">
        <v>52.652659999999997</v>
      </c>
      <c r="K713" s="3">
        <v>-7.2479399999999998</v>
      </c>
      <c r="L713" s="1" t="s">
        <v>818</v>
      </c>
    </row>
    <row r="714" spans="1:12" x14ac:dyDescent="0.25">
      <c r="A714" t="s">
        <v>10941</v>
      </c>
      <c r="B714" s="1" t="s">
        <v>10942</v>
      </c>
      <c r="C714" s="2">
        <v>46139.534629629597</v>
      </c>
      <c r="D714" s="1" t="s">
        <v>2072</v>
      </c>
      <c r="E714" t="s">
        <v>2073</v>
      </c>
      <c r="J714" s="3">
        <v>53.1586</v>
      </c>
      <c r="K714" s="3">
        <v>-6.9097</v>
      </c>
      <c r="L714" s="1" t="s">
        <v>2077</v>
      </c>
    </row>
    <row r="715" spans="1:12" x14ac:dyDescent="0.25">
      <c r="A715" t="s">
        <v>10978</v>
      </c>
      <c r="B715" s="1" t="s">
        <v>10979</v>
      </c>
      <c r="C715" s="2">
        <v>46139.534699074102</v>
      </c>
      <c r="D715" s="1" t="s">
        <v>2072</v>
      </c>
      <c r="E715" t="s">
        <v>2073</v>
      </c>
      <c r="J715" s="3">
        <v>53.158999999999999</v>
      </c>
      <c r="K715" s="3">
        <v>-6.9109999999999996</v>
      </c>
      <c r="L715" s="1" t="s">
        <v>2077</v>
      </c>
    </row>
    <row r="716" spans="1:12" x14ac:dyDescent="0.25">
      <c r="A716" t="s">
        <v>11154</v>
      </c>
      <c r="B716" s="1" t="s">
        <v>11155</v>
      </c>
      <c r="C716" s="2">
        <v>46139.534664351799</v>
      </c>
      <c r="D716" s="1" t="s">
        <v>2072</v>
      </c>
      <c r="E716" t="s">
        <v>2073</v>
      </c>
      <c r="J716" s="3">
        <v>53.1586</v>
      </c>
      <c r="K716" s="3">
        <v>-6.9097</v>
      </c>
      <c r="L716" s="1" t="s">
        <v>2077</v>
      </c>
    </row>
    <row r="717" spans="1:12" x14ac:dyDescent="0.25">
      <c r="A717" t="s">
        <v>2070</v>
      </c>
      <c r="B717" s="1" t="s">
        <v>2071</v>
      </c>
      <c r="C717" s="2">
        <v>46139.620347222197</v>
      </c>
      <c r="D717" s="1" t="s">
        <v>2072</v>
      </c>
      <c r="E717" t="s">
        <v>2073</v>
      </c>
      <c r="F717" s="1" t="s">
        <v>2074</v>
      </c>
      <c r="G717" s="1" t="s">
        <v>2075</v>
      </c>
      <c r="I717" s="1" t="s">
        <v>2076</v>
      </c>
      <c r="J717" s="3">
        <v>53.215350000000001</v>
      </c>
      <c r="K717" s="3">
        <v>-6.67164</v>
      </c>
      <c r="L717" s="1" t="s">
        <v>2077</v>
      </c>
    </row>
    <row r="718" spans="1:12" x14ac:dyDescent="0.25">
      <c r="A718" t="s">
        <v>6422</v>
      </c>
      <c r="B718" s="1" t="s">
        <v>6423</v>
      </c>
      <c r="C718" s="2">
        <v>46139.622129629599</v>
      </c>
      <c r="D718" s="1" t="s">
        <v>2072</v>
      </c>
      <c r="E718" t="s">
        <v>2073</v>
      </c>
      <c r="F718" s="1" t="s">
        <v>6424</v>
      </c>
      <c r="G718" s="1" t="s">
        <v>1683</v>
      </c>
      <c r="I718" s="1" t="s">
        <v>6425</v>
      </c>
      <c r="J718" s="3">
        <v>53.1586</v>
      </c>
      <c r="K718" s="3">
        <v>-6.9097</v>
      </c>
      <c r="L718" s="1" t="s">
        <v>2077</v>
      </c>
    </row>
    <row r="719" spans="1:12" x14ac:dyDescent="0.25">
      <c r="A719" t="s">
        <v>8084</v>
      </c>
      <c r="B719" s="1" t="s">
        <v>8085</v>
      </c>
      <c r="C719" s="2">
        <v>46139.525636574101</v>
      </c>
      <c r="D719" s="1" t="s">
        <v>8086</v>
      </c>
      <c r="E719" t="s">
        <v>8087</v>
      </c>
      <c r="F719" s="1" t="s">
        <v>8088</v>
      </c>
      <c r="G719" s="1" t="s">
        <v>8089</v>
      </c>
      <c r="I719" s="1" t="s">
        <v>8090</v>
      </c>
      <c r="J719" s="3">
        <v>62.210099999999997</v>
      </c>
      <c r="K719" s="3">
        <v>23.179400000000001</v>
      </c>
      <c r="L719" s="1" t="s">
        <v>834</v>
      </c>
    </row>
    <row r="720" spans="1:12" x14ac:dyDescent="0.25">
      <c r="A720" t="s">
        <v>2961</v>
      </c>
      <c r="B720" s="1" t="s">
        <v>2962</v>
      </c>
      <c r="C720" s="2">
        <v>46139.526168981502</v>
      </c>
      <c r="D720" s="1" t="s">
        <v>2963</v>
      </c>
      <c r="E720" t="s">
        <v>2964</v>
      </c>
      <c r="F720" s="1" t="s">
        <v>2965</v>
      </c>
      <c r="G720" s="1" t="s">
        <v>2966</v>
      </c>
      <c r="I720" s="1" t="s">
        <v>2967</v>
      </c>
      <c r="J720" s="3">
        <v>62.262099999999997</v>
      </c>
      <c r="K720" s="3">
        <v>24.7087</v>
      </c>
      <c r="L720" s="1" t="s">
        <v>425</v>
      </c>
    </row>
    <row r="721" spans="1:12" x14ac:dyDescent="0.25">
      <c r="A721" t="s">
        <v>10685</v>
      </c>
      <c r="B721" s="1" t="s">
        <v>10686</v>
      </c>
      <c r="C721" s="2">
        <v>46139.538148148102</v>
      </c>
      <c r="D721" s="1" t="s">
        <v>10687</v>
      </c>
      <c r="E721" t="s">
        <v>10688</v>
      </c>
      <c r="J721" s="3">
        <v>52.2667</v>
      </c>
      <c r="K721" s="3">
        <v>-9.6832999999999991</v>
      </c>
      <c r="L721" s="1" t="s">
        <v>10689</v>
      </c>
    </row>
    <row r="722" spans="1:12" x14ac:dyDescent="0.25">
      <c r="A722" t="s">
        <v>10649</v>
      </c>
      <c r="B722" s="1" t="s">
        <v>10650</v>
      </c>
      <c r="C722" s="2">
        <v>46139.528993055603</v>
      </c>
      <c r="D722" s="1" t="s">
        <v>2781</v>
      </c>
      <c r="E722" t="s">
        <v>2782</v>
      </c>
      <c r="J722" s="3">
        <v>46.906199999999998</v>
      </c>
      <c r="K722" s="3">
        <v>19.691299999999998</v>
      </c>
      <c r="L722" s="1" t="s">
        <v>2786</v>
      </c>
    </row>
    <row r="723" spans="1:12" x14ac:dyDescent="0.25">
      <c r="A723" t="s">
        <v>2779</v>
      </c>
      <c r="B723" s="1" t="s">
        <v>2780</v>
      </c>
      <c r="C723" s="2">
        <v>46139.514479166697</v>
      </c>
      <c r="D723" s="1" t="s">
        <v>2781</v>
      </c>
      <c r="E723" t="s">
        <v>2782</v>
      </c>
      <c r="F723" s="1" t="s">
        <v>2783</v>
      </c>
      <c r="G723" s="1" t="s">
        <v>2784</v>
      </c>
      <c r="I723" s="1" t="s">
        <v>2785</v>
      </c>
      <c r="J723" s="3">
        <v>46.906199999999998</v>
      </c>
      <c r="K723" s="3">
        <v>19.691299999999998</v>
      </c>
      <c r="L723" s="1" t="s">
        <v>2786</v>
      </c>
    </row>
    <row r="724" spans="1:12" x14ac:dyDescent="0.25">
      <c r="A724" t="s">
        <v>418</v>
      </c>
      <c r="B724" s="1" t="s">
        <v>419</v>
      </c>
      <c r="C724" s="2">
        <v>46139.525694444397</v>
      </c>
      <c r="D724" s="1" t="s">
        <v>420</v>
      </c>
      <c r="E724" t="s">
        <v>421</v>
      </c>
      <c r="F724" s="1" t="s">
        <v>422</v>
      </c>
      <c r="G724" s="1" t="s">
        <v>423</v>
      </c>
      <c r="I724" s="1" t="s">
        <v>424</v>
      </c>
      <c r="J724" s="3">
        <v>62.8782</v>
      </c>
      <c r="K724" s="3">
        <v>24.800699999999999</v>
      </c>
      <c r="L724" s="1" t="s">
        <v>425</v>
      </c>
    </row>
    <row r="725" spans="1:12" x14ac:dyDescent="0.25">
      <c r="A725" t="s">
        <v>4987</v>
      </c>
      <c r="B725" s="1" t="s">
        <v>4988</v>
      </c>
      <c r="C725" s="2">
        <v>46139.532094907401</v>
      </c>
      <c r="D725" s="1" t="s">
        <v>4989</v>
      </c>
      <c r="E725" t="s">
        <v>4990</v>
      </c>
      <c r="F725" s="1" t="s">
        <v>4991</v>
      </c>
      <c r="G725" s="1" t="s">
        <v>4992</v>
      </c>
      <c r="I725" s="1" t="s">
        <v>4993</v>
      </c>
      <c r="J725" s="3">
        <v>61.804270000000002</v>
      </c>
      <c r="K725" s="3">
        <v>22.398160000000001</v>
      </c>
      <c r="L725" s="1" t="s">
        <v>4341</v>
      </c>
    </row>
    <row r="726" spans="1:12" x14ac:dyDescent="0.25">
      <c r="A726" t="s">
        <v>3222</v>
      </c>
      <c r="B726" s="1" t="s">
        <v>3223</v>
      </c>
      <c r="C726" s="2">
        <v>46146.639236111099</v>
      </c>
      <c r="D726" s="1" t="s">
        <v>3224</v>
      </c>
      <c r="E726" t="s">
        <v>3225</v>
      </c>
      <c r="F726" s="1" t="s">
        <v>3226</v>
      </c>
      <c r="G726" s="1" t="s">
        <v>3227</v>
      </c>
      <c r="I726" s="1" t="s">
        <v>3228</v>
      </c>
      <c r="J726" s="3">
        <v>46.526499999999999</v>
      </c>
      <c r="K726" s="3">
        <v>18.976489999999998</v>
      </c>
      <c r="L726" s="1" t="s">
        <v>2786</v>
      </c>
    </row>
    <row r="727" spans="1:12" x14ac:dyDescent="0.25">
      <c r="A727" t="s">
        <v>8546</v>
      </c>
      <c r="B727" s="1" t="s">
        <v>8547</v>
      </c>
      <c r="C727" s="2">
        <v>46139.525150463</v>
      </c>
      <c r="D727" s="1" t="s">
        <v>8548</v>
      </c>
      <c r="E727" t="s">
        <v>8549</v>
      </c>
      <c r="F727" s="1" t="s">
        <v>8550</v>
      </c>
      <c r="G727" s="1" t="s">
        <v>8551</v>
      </c>
      <c r="I727" s="1" t="s">
        <v>8552</v>
      </c>
      <c r="J727" s="3">
        <v>54.86168</v>
      </c>
      <c r="K727" s="3">
        <v>24.4559</v>
      </c>
      <c r="L727" s="1" t="s">
        <v>701</v>
      </c>
    </row>
    <row r="728" spans="1:12" x14ac:dyDescent="0.25">
      <c r="A728" t="s">
        <v>1017</v>
      </c>
      <c r="B728" s="1" t="s">
        <v>1018</v>
      </c>
      <c r="C728" s="2">
        <v>46139.6202430556</v>
      </c>
      <c r="D728" s="1" t="s">
        <v>1019</v>
      </c>
      <c r="E728" t="s">
        <v>1020</v>
      </c>
      <c r="F728" s="1" t="s">
        <v>1021</v>
      </c>
      <c r="G728" s="1" t="s">
        <v>998</v>
      </c>
      <c r="I728" s="1" t="s">
        <v>1022</v>
      </c>
      <c r="J728" s="3">
        <v>61.897069999999999</v>
      </c>
      <c r="K728" s="3">
        <v>27.858879999999999</v>
      </c>
      <c r="L728" s="1" t="s">
        <v>1023</v>
      </c>
    </row>
    <row r="729" spans="1:12" x14ac:dyDescent="0.25">
      <c r="A729" t="s">
        <v>6388</v>
      </c>
      <c r="B729" s="1" t="s">
        <v>6389</v>
      </c>
      <c r="C729" s="2">
        <v>46139.539548611101</v>
      </c>
      <c r="D729" s="1" t="s">
        <v>6390</v>
      </c>
      <c r="E729" t="s">
        <v>6391</v>
      </c>
      <c r="F729" s="1" t="s">
        <v>6392</v>
      </c>
      <c r="G729" s="1" t="s">
        <v>6393</v>
      </c>
      <c r="I729" s="1" t="s">
        <v>6394</v>
      </c>
      <c r="J729" s="3">
        <v>43.361899999999999</v>
      </c>
      <c r="K729" s="3">
        <v>-5.8494000000000002</v>
      </c>
      <c r="L729" s="1" t="s">
        <v>463</v>
      </c>
    </row>
    <row r="730" spans="1:12" x14ac:dyDescent="0.25">
      <c r="A730" t="s">
        <v>10208</v>
      </c>
      <c r="B730" s="1" t="s">
        <v>10209</v>
      </c>
      <c r="C730" s="2">
        <v>46146.519085648099</v>
      </c>
      <c r="D730" s="1" t="s">
        <v>10210</v>
      </c>
      <c r="E730" t="s">
        <v>10211</v>
      </c>
      <c r="F730" s="1" t="s">
        <v>10212</v>
      </c>
      <c r="G730" s="1" t="s">
        <v>10213</v>
      </c>
      <c r="I730" s="1" t="s">
        <v>10214</v>
      </c>
      <c r="J730" s="3">
        <v>41.129429999999999</v>
      </c>
      <c r="K730" s="3">
        <v>-8.0543499999999995</v>
      </c>
      <c r="L730" s="1" t="s">
        <v>10215</v>
      </c>
    </row>
    <row r="731" spans="1:12" x14ac:dyDescent="0.25">
      <c r="A731" t="s">
        <v>9712</v>
      </c>
      <c r="B731" s="1" t="s">
        <v>9713</v>
      </c>
      <c r="C731" s="2">
        <v>46146.518993055601</v>
      </c>
      <c r="D731" s="1" t="s">
        <v>9714</v>
      </c>
      <c r="E731" t="s">
        <v>9715</v>
      </c>
      <c r="F731" s="1" t="s">
        <v>9716</v>
      </c>
      <c r="G731" s="1" t="s">
        <v>9717</v>
      </c>
      <c r="I731" s="1" t="s">
        <v>9718</v>
      </c>
      <c r="J731" s="3">
        <v>40.558369999999996</v>
      </c>
      <c r="K731" s="3">
        <v>-7.8649399999999998</v>
      </c>
      <c r="L731" s="1" t="s">
        <v>3111</v>
      </c>
    </row>
    <row r="732" spans="1:12" x14ac:dyDescent="0.25">
      <c r="A732" t="s">
        <v>10335</v>
      </c>
      <c r="B732" s="1" t="s">
        <v>10336</v>
      </c>
      <c r="C732" s="2">
        <v>46142.471747685202</v>
      </c>
      <c r="D732" s="1" t="s">
        <v>10337</v>
      </c>
      <c r="E732" t="s">
        <v>10338</v>
      </c>
      <c r="F732" s="1" t="s">
        <v>10339</v>
      </c>
      <c r="G732" s="1" t="s">
        <v>10340</v>
      </c>
      <c r="I732" s="1" t="s">
        <v>10341</v>
      </c>
      <c r="L732" s="1" t="s">
        <v>4701</v>
      </c>
    </row>
    <row r="733" spans="1:12" x14ac:dyDescent="0.25">
      <c r="A733" t="s">
        <v>4695</v>
      </c>
      <c r="B733" s="1" t="s">
        <v>4696</v>
      </c>
      <c r="C733" s="2">
        <v>46139.5247453704</v>
      </c>
      <c r="D733" s="1" t="s">
        <v>4697</v>
      </c>
      <c r="E733" t="s">
        <v>4698</v>
      </c>
      <c r="F733" s="1" t="s">
        <v>4699</v>
      </c>
      <c r="G733" s="1" t="s">
        <v>4700</v>
      </c>
      <c r="I733" s="1" t="s">
        <v>824</v>
      </c>
      <c r="J733" s="3">
        <v>37.0291</v>
      </c>
      <c r="K733" s="3">
        <v>-7.8411999999999997</v>
      </c>
      <c r="L733" s="1" t="s">
        <v>4701</v>
      </c>
    </row>
    <row r="734" spans="1:12" x14ac:dyDescent="0.25">
      <c r="A734" t="s">
        <v>11425</v>
      </c>
      <c r="B734" s="1" t="s">
        <v>11426</v>
      </c>
      <c r="C734" s="2">
        <v>46142.469236111101</v>
      </c>
      <c r="D734" s="1" t="s">
        <v>11427</v>
      </c>
      <c r="E734" t="s">
        <v>11428</v>
      </c>
      <c r="J734" s="3">
        <v>37.102800000000002</v>
      </c>
      <c r="K734" s="3">
        <v>-8.3600999999999992</v>
      </c>
      <c r="L734" s="1" t="s">
        <v>4701</v>
      </c>
    </row>
    <row r="735" spans="1:12" x14ac:dyDescent="0.25">
      <c r="A735" t="s">
        <v>5435</v>
      </c>
      <c r="B735" s="1" t="s">
        <v>5436</v>
      </c>
      <c r="C735" s="2">
        <v>46139.536736111098</v>
      </c>
      <c r="D735" s="1" t="s">
        <v>5437</v>
      </c>
      <c r="E735" t="s">
        <v>5438</v>
      </c>
      <c r="F735" s="1" t="s">
        <v>5439</v>
      </c>
      <c r="G735" s="1" t="s">
        <v>5440</v>
      </c>
      <c r="I735" s="1" t="s">
        <v>5441</v>
      </c>
      <c r="J735" s="3">
        <v>45.6937</v>
      </c>
      <c r="K735" s="3">
        <v>21.406600000000001</v>
      </c>
      <c r="L735" s="1" t="s">
        <v>100</v>
      </c>
    </row>
    <row r="736" spans="1:12" x14ac:dyDescent="0.25">
      <c r="A736" t="s">
        <v>1288</v>
      </c>
      <c r="B736" s="1" t="s">
        <v>1289</v>
      </c>
      <c r="C736" s="2">
        <v>46139.5089351852</v>
      </c>
      <c r="D736" s="1" t="s">
        <v>1291</v>
      </c>
      <c r="E736" t="s">
        <v>1292</v>
      </c>
      <c r="F736" s="1" t="s">
        <v>1293</v>
      </c>
      <c r="G736" s="1" t="s">
        <v>1294</v>
      </c>
      <c r="I736" s="1" t="s">
        <v>1295</v>
      </c>
      <c r="J736" s="3">
        <v>47.48977</v>
      </c>
      <c r="K736" s="3">
        <v>19.074200000000001</v>
      </c>
      <c r="L736" s="1" t="s">
        <v>1296</v>
      </c>
    </row>
    <row r="737" spans="1:12" x14ac:dyDescent="0.25">
      <c r="A737" t="s">
        <v>6440</v>
      </c>
      <c r="B737" s="1" t="s">
        <v>6441</v>
      </c>
      <c r="C737" s="2">
        <v>46139.622152777803</v>
      </c>
      <c r="D737" s="1" t="s">
        <v>6442</v>
      </c>
      <c r="E737" t="s">
        <v>6443</v>
      </c>
      <c r="F737" s="1" t="s">
        <v>6444</v>
      </c>
      <c r="G737" s="1" t="s">
        <v>4174</v>
      </c>
      <c r="I737" s="1" t="s">
        <v>6445</v>
      </c>
      <c r="J737" s="3">
        <v>56.495800000000003</v>
      </c>
      <c r="K737" s="3">
        <v>25.868400000000001</v>
      </c>
      <c r="L737" s="1" t="s">
        <v>433</v>
      </c>
    </row>
    <row r="738" spans="1:12" x14ac:dyDescent="0.25">
      <c r="A738" t="s">
        <v>1265</v>
      </c>
      <c r="B738" s="1" t="s">
        <v>1266</v>
      </c>
      <c r="C738" s="2">
        <v>46139.514942129601</v>
      </c>
      <c r="D738" s="1" t="s">
        <v>1267</v>
      </c>
      <c r="E738" t="s">
        <v>1268</v>
      </c>
      <c r="F738" s="1" t="s">
        <v>1269</v>
      </c>
      <c r="G738" s="1" t="s">
        <v>1270</v>
      </c>
      <c r="I738" s="1" t="s">
        <v>1271</v>
      </c>
      <c r="J738" s="3">
        <v>37.76623</v>
      </c>
      <c r="K738" s="3">
        <v>-3.7894299999999999</v>
      </c>
      <c r="L738" s="1" t="s">
        <v>1272</v>
      </c>
    </row>
    <row r="739" spans="1:12" x14ac:dyDescent="0.25">
      <c r="A739" t="s">
        <v>11759</v>
      </c>
      <c r="B739" s="1" t="s">
        <v>11760</v>
      </c>
      <c r="C739" s="2">
        <v>46139.535995370403</v>
      </c>
      <c r="D739" s="1" t="s">
        <v>11761</v>
      </c>
      <c r="E739" t="s">
        <v>11762</v>
      </c>
      <c r="J739" s="3">
        <v>45.0717</v>
      </c>
      <c r="K739" s="3">
        <v>13.6389</v>
      </c>
      <c r="L739" s="1" t="s">
        <v>10895</v>
      </c>
    </row>
    <row r="740" spans="1:12" x14ac:dyDescent="0.25">
      <c r="A740" t="s">
        <v>11047</v>
      </c>
      <c r="B740" s="1" t="s">
        <v>11048</v>
      </c>
      <c r="C740" s="2">
        <v>46139.5453935185</v>
      </c>
      <c r="D740" s="1" t="s">
        <v>11049</v>
      </c>
      <c r="E740" t="s">
        <v>11050</v>
      </c>
      <c r="J740" s="3">
        <v>48.923250000000003</v>
      </c>
      <c r="K740" s="3">
        <v>2.1871399999999999</v>
      </c>
      <c r="L740" s="1" t="s">
        <v>7046</v>
      </c>
    </row>
    <row r="741" spans="1:12" x14ac:dyDescent="0.25">
      <c r="A741" t="s">
        <v>10690</v>
      </c>
      <c r="B741" s="1" t="s">
        <v>10691</v>
      </c>
      <c r="C741" s="2">
        <v>46139.537280092598</v>
      </c>
      <c r="D741" s="1" t="s">
        <v>10692</v>
      </c>
      <c r="E741" t="s">
        <v>10693</v>
      </c>
      <c r="J741" s="3">
        <v>55.883200000000002</v>
      </c>
      <c r="K741" s="3">
        <v>12.5</v>
      </c>
      <c r="L741" s="1" t="s">
        <v>10694</v>
      </c>
    </row>
    <row r="742" spans="1:12" x14ac:dyDescent="0.25">
      <c r="A742" t="s">
        <v>9959</v>
      </c>
      <c r="B742" s="1" t="s">
        <v>9960</v>
      </c>
      <c r="C742" s="2">
        <v>46139.514432870397</v>
      </c>
      <c r="D742" s="1" t="s">
        <v>9961</v>
      </c>
      <c r="E742" t="s">
        <v>9962</v>
      </c>
      <c r="F742" s="1" t="s">
        <v>9963</v>
      </c>
      <c r="G742" s="1" t="s">
        <v>5208</v>
      </c>
      <c r="I742" s="1" t="s">
        <v>9964</v>
      </c>
      <c r="J742" s="3">
        <v>7.3670299999999997</v>
      </c>
      <c r="K742" s="3">
        <v>9.6066800000000008</v>
      </c>
      <c r="L742" s="1" t="s">
        <v>9965</v>
      </c>
    </row>
    <row r="743" spans="1:12" x14ac:dyDescent="0.25">
      <c r="A743" t="s">
        <v>4994</v>
      </c>
      <c r="B743" s="1" t="s">
        <v>4995</v>
      </c>
      <c r="C743" s="2">
        <v>46139.532071759299</v>
      </c>
      <c r="D743" s="1" t="s">
        <v>4996</v>
      </c>
      <c r="E743" t="s">
        <v>4997</v>
      </c>
      <c r="F743" s="1" t="s">
        <v>4998</v>
      </c>
      <c r="G743" s="1" t="s">
        <v>4999</v>
      </c>
      <c r="I743" s="1" t="s">
        <v>5000</v>
      </c>
      <c r="J743" s="3">
        <v>61.6999</v>
      </c>
      <c r="K743" s="3">
        <v>26.825199999999999</v>
      </c>
      <c r="L743" s="1" t="s">
        <v>2866</v>
      </c>
    </row>
    <row r="744" spans="1:12" x14ac:dyDescent="0.25">
      <c r="A744" t="s">
        <v>11922</v>
      </c>
      <c r="B744" s="1" t="s">
        <v>11923</v>
      </c>
      <c r="C744" s="2">
        <v>46139.5324189815</v>
      </c>
      <c r="D744" s="1" t="s">
        <v>11924</v>
      </c>
      <c r="E744" t="s">
        <v>11925</v>
      </c>
      <c r="J744" s="3">
        <v>47.7896</v>
      </c>
      <c r="K744" s="3">
        <v>16.459</v>
      </c>
      <c r="L744" s="1" t="s">
        <v>11926</v>
      </c>
    </row>
    <row r="745" spans="1:12" x14ac:dyDescent="0.25">
      <c r="A745" t="s">
        <v>11075</v>
      </c>
      <c r="B745" s="1" t="s">
        <v>11076</v>
      </c>
      <c r="C745" s="2">
        <v>46139.5369907407</v>
      </c>
      <c r="D745" s="1" t="s">
        <v>11077</v>
      </c>
      <c r="E745" t="s">
        <v>11078</v>
      </c>
      <c r="J745" s="3">
        <v>50.697569999999999</v>
      </c>
      <c r="K745" s="3">
        <v>2.2840699999999998</v>
      </c>
      <c r="L745" s="1" t="s">
        <v>3909</v>
      </c>
    </row>
    <row r="746" spans="1:12" x14ac:dyDescent="0.25">
      <c r="A746" t="s">
        <v>6173</v>
      </c>
      <c r="B746" s="1" t="s">
        <v>6174</v>
      </c>
      <c r="C746" s="2">
        <v>46139.545983796299</v>
      </c>
      <c r="D746" s="1" t="s">
        <v>6175</v>
      </c>
      <c r="E746" t="s">
        <v>6176</v>
      </c>
      <c r="F746" s="1" t="s">
        <v>6177</v>
      </c>
      <c r="G746" s="1" t="s">
        <v>173</v>
      </c>
      <c r="I746" s="1" t="s">
        <v>6178</v>
      </c>
      <c r="J746" s="3">
        <v>60.169499999999999</v>
      </c>
      <c r="K746" s="3">
        <v>24.935400000000001</v>
      </c>
      <c r="L746" s="1" t="s">
        <v>6179</v>
      </c>
    </row>
    <row r="747" spans="1:12" x14ac:dyDescent="0.25">
      <c r="A747" t="s">
        <v>10917</v>
      </c>
      <c r="B747" s="1" t="s">
        <v>10918</v>
      </c>
      <c r="C747" s="2">
        <v>46139.538738425901</v>
      </c>
      <c r="D747" s="1" t="s">
        <v>10919</v>
      </c>
      <c r="E747" t="s">
        <v>10920</v>
      </c>
      <c r="L747" s="1" t="s">
        <v>9462</v>
      </c>
    </row>
    <row r="748" spans="1:12" x14ac:dyDescent="0.25">
      <c r="A748" t="s">
        <v>3521</v>
      </c>
      <c r="B748" s="1" t="s">
        <v>3522</v>
      </c>
      <c r="C748" s="2">
        <v>46150.6096875</v>
      </c>
      <c r="D748" s="1" t="s">
        <v>3523</v>
      </c>
      <c r="E748" t="s">
        <v>3524</v>
      </c>
      <c r="F748" s="1" t="s">
        <v>3525</v>
      </c>
      <c r="G748" s="1" t="s">
        <v>3526</v>
      </c>
      <c r="I748" s="1" t="s">
        <v>3527</v>
      </c>
      <c r="J748" s="3">
        <v>61.063769999999998</v>
      </c>
      <c r="K748" s="3">
        <v>24.405090000000001</v>
      </c>
      <c r="L748" s="1" t="s">
        <v>834</v>
      </c>
    </row>
    <row r="749" spans="1:12" x14ac:dyDescent="0.25">
      <c r="A749" t="s">
        <v>11635</v>
      </c>
      <c r="B749" s="1" t="s">
        <v>11636</v>
      </c>
      <c r="C749" s="2">
        <v>46139.620787036998</v>
      </c>
      <c r="D749" s="1" t="s">
        <v>11637</v>
      </c>
      <c r="E749" t="s">
        <v>11638</v>
      </c>
      <c r="J749" s="3">
        <v>59.430599999999998</v>
      </c>
      <c r="K749" s="3">
        <v>24.595400000000001</v>
      </c>
      <c r="L749" s="1" t="s">
        <v>962</v>
      </c>
    </row>
    <row r="750" spans="1:12" x14ac:dyDescent="0.25">
      <c r="A750" t="s">
        <v>8070</v>
      </c>
      <c r="B750" s="1" t="s">
        <v>8071</v>
      </c>
      <c r="C750" s="2">
        <v>46139.525775463</v>
      </c>
      <c r="D750" s="1" t="s">
        <v>8072</v>
      </c>
      <c r="E750" t="s">
        <v>8073</v>
      </c>
      <c r="F750" s="1" t="s">
        <v>8074</v>
      </c>
      <c r="G750" s="1" t="s">
        <v>8075</v>
      </c>
      <c r="I750" s="1" t="s">
        <v>8076</v>
      </c>
      <c r="J750" s="3">
        <v>60.568100000000001</v>
      </c>
      <c r="K750" s="3">
        <v>27.186599999999999</v>
      </c>
      <c r="L750" s="1" t="s">
        <v>8077</v>
      </c>
    </row>
    <row r="751" spans="1:12" x14ac:dyDescent="0.25">
      <c r="A751" t="s">
        <v>11709</v>
      </c>
      <c r="B751" s="1" t="s">
        <v>11710</v>
      </c>
      <c r="C751" s="2">
        <v>46139.535358796304</v>
      </c>
      <c r="D751" s="1" t="s">
        <v>11711</v>
      </c>
      <c r="E751" t="s">
        <v>11712</v>
      </c>
      <c r="L751" s="1" t="s">
        <v>11713</v>
      </c>
    </row>
    <row r="752" spans="1:12" x14ac:dyDescent="0.25">
      <c r="A752" t="s">
        <v>7396</v>
      </c>
      <c r="B752" s="1" t="s">
        <v>7397</v>
      </c>
      <c r="C752" s="2">
        <v>46146.442314814798</v>
      </c>
      <c r="D752" s="1" t="s">
        <v>7398</v>
      </c>
      <c r="E752" t="s">
        <v>7399</v>
      </c>
      <c r="F752" s="1" t="s">
        <v>7400</v>
      </c>
      <c r="G752" s="1" t="s">
        <v>7401</v>
      </c>
      <c r="I752" s="1" t="s">
        <v>7402</v>
      </c>
      <c r="J752" s="3">
        <v>60.994999999999997</v>
      </c>
      <c r="K752" s="3">
        <v>24.4617</v>
      </c>
      <c r="L752" s="1" t="s">
        <v>7403</v>
      </c>
    </row>
    <row r="753" spans="1:12" x14ac:dyDescent="0.25">
      <c r="A753" t="s">
        <v>2194</v>
      </c>
      <c r="B753" s="1" t="s">
        <v>2195</v>
      </c>
      <c r="C753" s="2">
        <v>46139.508321759298</v>
      </c>
      <c r="D753" s="1" t="s">
        <v>2196</v>
      </c>
      <c r="E753" t="s">
        <v>2197</v>
      </c>
      <c r="F753" s="1" t="s">
        <v>2198</v>
      </c>
      <c r="G753" s="1" t="s">
        <v>2199</v>
      </c>
      <c r="I753" s="1" t="s">
        <v>2200</v>
      </c>
      <c r="J753" s="3">
        <v>53.571759999999998</v>
      </c>
      <c r="K753" s="3">
        <v>10.0708</v>
      </c>
      <c r="L753" s="1" t="s">
        <v>2201</v>
      </c>
    </row>
    <row r="754" spans="1:12" x14ac:dyDescent="0.25">
      <c r="A754" t="s">
        <v>9748</v>
      </c>
      <c r="B754" s="1" t="s">
        <v>9749</v>
      </c>
      <c r="C754" s="2">
        <v>46139.516226851898</v>
      </c>
      <c r="D754" s="1" t="s">
        <v>2196</v>
      </c>
      <c r="E754" t="s">
        <v>2197</v>
      </c>
      <c r="F754" s="1" t="s">
        <v>9750</v>
      </c>
      <c r="G754" s="1" t="s">
        <v>9751</v>
      </c>
      <c r="I754" s="1" t="s">
        <v>9752</v>
      </c>
      <c r="J754" s="3">
        <v>53.571739999999998</v>
      </c>
      <c r="K754" s="3">
        <v>10.070790000000001</v>
      </c>
      <c r="L754" s="1" t="s">
        <v>2201</v>
      </c>
    </row>
    <row r="755" spans="1:12" x14ac:dyDescent="0.25">
      <c r="A755" t="s">
        <v>9111</v>
      </c>
      <c r="B755" s="1" t="s">
        <v>9112</v>
      </c>
      <c r="C755" s="2">
        <v>46139.506793981498</v>
      </c>
      <c r="D755" s="1" t="s">
        <v>9113</v>
      </c>
      <c r="E755" t="s">
        <v>9114</v>
      </c>
      <c r="F755" s="1" t="s">
        <v>9115</v>
      </c>
      <c r="G755" s="1" t="s">
        <v>219</v>
      </c>
      <c r="I755" s="1" t="s">
        <v>9116</v>
      </c>
      <c r="J755" s="3">
        <v>53.590139999999998</v>
      </c>
      <c r="K755" s="3">
        <v>9.98475</v>
      </c>
      <c r="L755" s="1" t="s">
        <v>2201</v>
      </c>
    </row>
    <row r="756" spans="1:12" x14ac:dyDescent="0.25">
      <c r="A756" t="s">
        <v>10519</v>
      </c>
      <c r="B756" s="1" t="s">
        <v>10520</v>
      </c>
      <c r="C756" s="2">
        <v>46139.505636574097</v>
      </c>
      <c r="D756" s="1" t="s">
        <v>9113</v>
      </c>
      <c r="E756" t="s">
        <v>9114</v>
      </c>
      <c r="F756" s="1" t="s">
        <v>10521</v>
      </c>
      <c r="G756" s="1" t="s">
        <v>10522</v>
      </c>
      <c r="I756" s="1" t="s">
        <v>10523</v>
      </c>
      <c r="L756" s="1" t="s">
        <v>2201</v>
      </c>
    </row>
    <row r="757" spans="1:12" x14ac:dyDescent="0.25">
      <c r="A757" t="s">
        <v>10629</v>
      </c>
      <c r="B757" s="1" t="s">
        <v>10630</v>
      </c>
      <c r="C757" s="2">
        <v>46146.584560185198</v>
      </c>
      <c r="D757" s="1" t="s">
        <v>9113</v>
      </c>
      <c r="E757" t="s">
        <v>9114</v>
      </c>
      <c r="F757" s="1" t="s">
        <v>10631</v>
      </c>
      <c r="G757" s="1" t="s">
        <v>10632</v>
      </c>
      <c r="I757" s="1" t="s">
        <v>10633</v>
      </c>
      <c r="J757" s="3">
        <v>53.590139999999998</v>
      </c>
      <c r="K757" s="3">
        <v>9.98475</v>
      </c>
      <c r="L757" s="1" t="s">
        <v>2201</v>
      </c>
    </row>
    <row r="758" spans="1:12" x14ac:dyDescent="0.25">
      <c r="A758" t="s">
        <v>11819</v>
      </c>
      <c r="B758" s="1" t="s">
        <v>11820</v>
      </c>
      <c r="C758" s="2">
        <v>46140.388321759303</v>
      </c>
      <c r="D758" s="1" t="s">
        <v>11821</v>
      </c>
      <c r="E758" t="s">
        <v>11822</v>
      </c>
      <c r="J758" s="3">
        <v>53.551099999999998</v>
      </c>
      <c r="K758" s="3">
        <v>9.9937000000000005</v>
      </c>
      <c r="L758" s="1" t="s">
        <v>11823</v>
      </c>
    </row>
    <row r="759" spans="1:12" x14ac:dyDescent="0.25">
      <c r="A759" t="s">
        <v>9677</v>
      </c>
      <c r="B759" s="1" t="s">
        <v>9678</v>
      </c>
      <c r="C759" s="2">
        <v>46139.506678240701</v>
      </c>
      <c r="D759" s="1" t="s">
        <v>9679</v>
      </c>
      <c r="E759" t="s">
        <v>9680</v>
      </c>
      <c r="F759" s="1" t="s">
        <v>9681</v>
      </c>
      <c r="G759" s="1" t="s">
        <v>6105</v>
      </c>
      <c r="I759" s="1" t="s">
        <v>9682</v>
      </c>
      <c r="J759" s="3">
        <v>53.487360000000002</v>
      </c>
      <c r="K759" s="3">
        <v>10.220330000000001</v>
      </c>
      <c r="L759" s="1" t="s">
        <v>2201</v>
      </c>
    </row>
    <row r="760" spans="1:12" x14ac:dyDescent="0.25">
      <c r="A760" t="s">
        <v>10736</v>
      </c>
      <c r="B760" s="1" t="s">
        <v>10737</v>
      </c>
      <c r="C760" s="2">
        <v>46139.5088888889</v>
      </c>
      <c r="D760" s="1" t="s">
        <v>10738</v>
      </c>
      <c r="E760" t="s">
        <v>10739</v>
      </c>
      <c r="J760" s="3">
        <v>47.531599999999997</v>
      </c>
      <c r="K760" s="3">
        <v>21.627300000000002</v>
      </c>
      <c r="L760" s="1" t="s">
        <v>10740</v>
      </c>
    </row>
    <row r="761" spans="1:12" x14ac:dyDescent="0.25">
      <c r="A761" t="s">
        <v>3767</v>
      </c>
      <c r="B761" s="1" t="s">
        <v>3768</v>
      </c>
      <c r="C761" s="2">
        <v>46139.527326388903</v>
      </c>
      <c r="D761" s="1" t="s">
        <v>3769</v>
      </c>
      <c r="E761" t="s">
        <v>3770</v>
      </c>
      <c r="F761" s="1" t="s">
        <v>3771</v>
      </c>
      <c r="G761" s="1" t="s">
        <v>2973</v>
      </c>
      <c r="I761" s="1" t="s">
        <v>3772</v>
      </c>
      <c r="J761" s="3">
        <v>57.905200000000001</v>
      </c>
      <c r="K761" s="3">
        <v>14.0763</v>
      </c>
      <c r="L761" s="1" t="s">
        <v>3698</v>
      </c>
    </row>
    <row r="762" spans="1:12" x14ac:dyDescent="0.25">
      <c r="A762" t="s">
        <v>11646</v>
      </c>
      <c r="B762" s="1" t="s">
        <v>11647</v>
      </c>
      <c r="C762" s="2">
        <v>46139.5321527778</v>
      </c>
      <c r="D762" s="1" t="s">
        <v>11648</v>
      </c>
      <c r="E762" t="s">
        <v>11649</v>
      </c>
      <c r="J762" s="3">
        <v>58.943100000000001</v>
      </c>
      <c r="K762" s="3">
        <v>23.5411</v>
      </c>
    </row>
    <row r="763" spans="1:12" x14ac:dyDescent="0.25">
      <c r="A763" t="s">
        <v>11417</v>
      </c>
      <c r="B763" s="1" t="s">
        <v>11418</v>
      </c>
      <c r="C763" s="2">
        <v>46139.622476851902</v>
      </c>
      <c r="D763" s="1" t="s">
        <v>11419</v>
      </c>
      <c r="E763" t="s">
        <v>11420</v>
      </c>
      <c r="J763" s="3">
        <v>45.866700000000002</v>
      </c>
      <c r="K763" s="3">
        <v>15.8</v>
      </c>
      <c r="L763" s="1" t="s">
        <v>10859</v>
      </c>
    </row>
    <row r="764" spans="1:12" x14ac:dyDescent="0.25">
      <c r="A764" t="s">
        <v>11341</v>
      </c>
      <c r="B764" s="1" t="s">
        <v>11342</v>
      </c>
      <c r="C764" s="2">
        <v>46139.539594907401</v>
      </c>
      <c r="D764" s="1" t="s">
        <v>11343</v>
      </c>
      <c r="E764" t="s">
        <v>11344</v>
      </c>
      <c r="J764" s="3">
        <v>45.814999999999998</v>
      </c>
      <c r="K764" s="3">
        <v>15.978</v>
      </c>
    </row>
    <row r="765" spans="1:12" x14ac:dyDescent="0.25">
      <c r="A765" t="s">
        <v>2982</v>
      </c>
      <c r="B765" s="1" t="s">
        <v>2983</v>
      </c>
      <c r="C765" s="2">
        <v>46139.5243402778</v>
      </c>
      <c r="D765" s="1" t="s">
        <v>2984</v>
      </c>
      <c r="E765" t="s">
        <v>2985</v>
      </c>
      <c r="F765" s="1" t="s">
        <v>2986</v>
      </c>
      <c r="G765" s="1" t="s">
        <v>2987</v>
      </c>
      <c r="I765" s="1" t="s">
        <v>2988</v>
      </c>
      <c r="J765" s="3">
        <v>43.909199999999998</v>
      </c>
      <c r="K765" s="3">
        <v>16.398099999999999</v>
      </c>
      <c r="L765" s="1" t="s">
        <v>2989</v>
      </c>
    </row>
    <row r="766" spans="1:12" x14ac:dyDescent="0.25">
      <c r="A766" t="s">
        <v>11451</v>
      </c>
      <c r="B766" s="1" t="s">
        <v>11452</v>
      </c>
      <c r="C766" s="2">
        <v>46139.524803240703</v>
      </c>
      <c r="D766" s="1" t="s">
        <v>11453</v>
      </c>
      <c r="E766" t="s">
        <v>11454</v>
      </c>
      <c r="J766" s="3">
        <v>43.204999999999998</v>
      </c>
      <c r="K766" s="3">
        <v>17.372299999999999</v>
      </c>
      <c r="L766" s="1" t="s">
        <v>2989</v>
      </c>
    </row>
    <row r="767" spans="1:12" x14ac:dyDescent="0.25">
      <c r="A767" t="s">
        <v>10891</v>
      </c>
      <c r="B767" s="1" t="s">
        <v>10892</v>
      </c>
      <c r="C767" s="2">
        <v>46139.532638888901</v>
      </c>
      <c r="D767" s="1" t="s">
        <v>10893</v>
      </c>
      <c r="E767" t="s">
        <v>10894</v>
      </c>
      <c r="J767" s="3">
        <v>45.433529999999998</v>
      </c>
      <c r="K767" s="3">
        <v>13.519349999999999</v>
      </c>
      <c r="L767" s="1" t="s">
        <v>10895</v>
      </c>
    </row>
    <row r="768" spans="1:12" x14ac:dyDescent="0.25">
      <c r="A768" t="s">
        <v>4470</v>
      </c>
      <c r="B768" s="1" t="s">
        <v>4471</v>
      </c>
      <c r="C768" s="2">
        <v>46139.620810185203</v>
      </c>
      <c r="D768" s="1" t="s">
        <v>4472</v>
      </c>
      <c r="E768" t="s">
        <v>4473</v>
      </c>
      <c r="F768" s="1" t="s">
        <v>4474</v>
      </c>
      <c r="G768" s="1" t="s">
        <v>4475</v>
      </c>
      <c r="I768" s="1" t="s">
        <v>4476</v>
      </c>
      <c r="J768" s="3">
        <v>45.113599999999998</v>
      </c>
      <c r="K768" s="3">
        <v>15.585100000000001</v>
      </c>
      <c r="L768" s="1" t="s">
        <v>4477</v>
      </c>
    </row>
    <row r="769" spans="1:12" x14ac:dyDescent="0.25">
      <c r="A769" t="s">
        <v>575</v>
      </c>
      <c r="B769" s="1" t="s">
        <v>576</v>
      </c>
      <c r="C769" s="2">
        <v>46139.524375000001</v>
      </c>
      <c r="D769" s="1" t="s">
        <v>577</v>
      </c>
      <c r="E769" t="s">
        <v>578</v>
      </c>
      <c r="F769" s="1" t="s">
        <v>579</v>
      </c>
      <c r="G769" s="1" t="s">
        <v>580</v>
      </c>
      <c r="I769" s="1" t="s">
        <v>581</v>
      </c>
      <c r="J769" s="3">
        <v>43.7331</v>
      </c>
      <c r="K769" s="3">
        <v>15.897500000000001</v>
      </c>
      <c r="L769" s="1" t="s">
        <v>582</v>
      </c>
    </row>
    <row r="770" spans="1:12" x14ac:dyDescent="0.25">
      <c r="A770" t="s">
        <v>11220</v>
      </c>
      <c r="B770" s="1" t="s">
        <v>11221</v>
      </c>
      <c r="C770" s="2">
        <v>46139.528472222199</v>
      </c>
      <c r="D770" s="1" t="s">
        <v>11222</v>
      </c>
      <c r="E770" t="s">
        <v>11223</v>
      </c>
      <c r="J770" s="3">
        <v>45.081200000000003</v>
      </c>
      <c r="K770" s="3">
        <v>13.6387</v>
      </c>
      <c r="L770" s="1" t="s">
        <v>10895</v>
      </c>
    </row>
    <row r="771" spans="1:12" x14ac:dyDescent="0.25">
      <c r="A771" t="s">
        <v>11504</v>
      </c>
      <c r="B771" s="1" t="s">
        <v>11505</v>
      </c>
      <c r="C771" s="2">
        <v>46139.505671296298</v>
      </c>
      <c r="D771" s="1" t="s">
        <v>11506</v>
      </c>
      <c r="E771" t="s">
        <v>11507</v>
      </c>
      <c r="J771" s="3">
        <v>45.322789999999998</v>
      </c>
      <c r="K771" s="3">
        <v>14.443809999999999</v>
      </c>
      <c r="L771" s="1" t="s">
        <v>10949</v>
      </c>
    </row>
    <row r="772" spans="1:12" x14ac:dyDescent="0.25">
      <c r="A772" t="s">
        <v>11867</v>
      </c>
      <c r="B772" s="1" t="s">
        <v>11868</v>
      </c>
      <c r="C772" s="2">
        <v>46139.545335648101</v>
      </c>
      <c r="D772" s="1" t="s">
        <v>11506</v>
      </c>
      <c r="E772" t="s">
        <v>11507</v>
      </c>
      <c r="J772" s="3">
        <v>45.327100000000002</v>
      </c>
      <c r="K772" s="3">
        <v>14.4422</v>
      </c>
      <c r="L772" s="1" t="s">
        <v>10949</v>
      </c>
    </row>
    <row r="773" spans="1:12" x14ac:dyDescent="0.25">
      <c r="A773" t="s">
        <v>10945</v>
      </c>
      <c r="B773" s="1" t="s">
        <v>10946</v>
      </c>
      <c r="C773" s="2">
        <v>46139.532847222203</v>
      </c>
      <c r="D773" s="1" t="s">
        <v>10947</v>
      </c>
      <c r="E773" t="s">
        <v>10948</v>
      </c>
      <c r="J773" s="3">
        <v>45.345509999999997</v>
      </c>
      <c r="K773" s="3">
        <v>14.31718</v>
      </c>
      <c r="L773" s="1" t="s">
        <v>10949</v>
      </c>
    </row>
    <row r="774" spans="1:12" x14ac:dyDescent="0.25">
      <c r="A774" t="s">
        <v>6833</v>
      </c>
      <c r="B774" s="1" t="s">
        <v>6834</v>
      </c>
      <c r="C774" s="2">
        <v>46139.525775463</v>
      </c>
      <c r="D774" s="1" t="s">
        <v>6835</v>
      </c>
      <c r="E774" t="s">
        <v>6836</v>
      </c>
      <c r="F774" s="1" t="s">
        <v>6837</v>
      </c>
      <c r="G774" s="1" t="s">
        <v>6838</v>
      </c>
      <c r="I774" s="1" t="s">
        <v>6839</v>
      </c>
      <c r="J774" s="3">
        <v>45.266399999999997</v>
      </c>
      <c r="K774" s="3">
        <v>15.224600000000001</v>
      </c>
      <c r="L774" s="1" t="s">
        <v>4477</v>
      </c>
    </row>
    <row r="775" spans="1:12" x14ac:dyDescent="0.25">
      <c r="A775" t="s">
        <v>10913</v>
      </c>
      <c r="B775" s="1" t="s">
        <v>10914</v>
      </c>
      <c r="C775" s="2">
        <v>46146.510914351798</v>
      </c>
      <c r="D775" s="1" t="s">
        <v>10915</v>
      </c>
      <c r="E775" t="s">
        <v>10916</v>
      </c>
      <c r="J775" s="3">
        <v>45.492800000000003</v>
      </c>
      <c r="K775" s="3">
        <v>15.5291</v>
      </c>
      <c r="L775" s="1" t="s">
        <v>4477</v>
      </c>
    </row>
    <row r="776" spans="1:12" x14ac:dyDescent="0.25">
      <c r="A776" t="s">
        <v>6321</v>
      </c>
      <c r="B776" s="1" t="s">
        <v>6322</v>
      </c>
      <c r="C776" s="2">
        <v>46139.5465162037</v>
      </c>
      <c r="D776" s="1" t="s">
        <v>6323</v>
      </c>
      <c r="E776" t="s">
        <v>6324</v>
      </c>
      <c r="F776" s="1" t="s">
        <v>6325</v>
      </c>
      <c r="G776" s="1" t="s">
        <v>6326</v>
      </c>
      <c r="I776" s="1" t="s">
        <v>6327</v>
      </c>
      <c r="J776" s="3">
        <v>42.650100000000002</v>
      </c>
      <c r="K776" s="3">
        <v>18.095099999999999</v>
      </c>
      <c r="L776" s="1" t="s">
        <v>6328</v>
      </c>
    </row>
    <row r="777" spans="1:12" x14ac:dyDescent="0.25">
      <c r="A777" t="s">
        <v>3138</v>
      </c>
      <c r="B777" s="1" t="s">
        <v>3139</v>
      </c>
      <c r="C777" s="2">
        <v>46139.508761574099</v>
      </c>
      <c r="D777" s="1" t="s">
        <v>3140</v>
      </c>
      <c r="E777" t="s">
        <v>3141</v>
      </c>
      <c r="F777" s="1" t="s">
        <v>3142</v>
      </c>
      <c r="G777" s="1" t="s">
        <v>3143</v>
      </c>
      <c r="I777" s="1" t="s">
        <v>3144</v>
      </c>
      <c r="J777" s="3">
        <v>43.860100000000003</v>
      </c>
      <c r="K777" s="3">
        <v>16.155999999999999</v>
      </c>
      <c r="L777" s="1" t="s">
        <v>582</v>
      </c>
    </row>
    <row r="778" spans="1:12" x14ac:dyDescent="0.25">
      <c r="A778" t="s">
        <v>843</v>
      </c>
      <c r="B778" s="1" t="s">
        <v>844</v>
      </c>
      <c r="C778" s="2">
        <v>46139.508703703701</v>
      </c>
      <c r="D778" s="1" t="s">
        <v>845</v>
      </c>
      <c r="E778" t="s">
        <v>846</v>
      </c>
      <c r="F778" s="1" t="s">
        <v>847</v>
      </c>
      <c r="G778" s="1" t="s">
        <v>848</v>
      </c>
      <c r="I778" s="1" t="s">
        <v>849</v>
      </c>
      <c r="J778" s="3">
        <v>53.160400000000003</v>
      </c>
      <c r="K778" s="3">
        <v>17.962599999999998</v>
      </c>
      <c r="L778" s="1" t="s">
        <v>850</v>
      </c>
    </row>
    <row r="779" spans="1:12" x14ac:dyDescent="0.25">
      <c r="A779" t="s">
        <v>851</v>
      </c>
      <c r="B779" s="1" t="s">
        <v>852</v>
      </c>
      <c r="C779" s="2">
        <v>46147.360659722202</v>
      </c>
      <c r="D779" s="1" t="s">
        <v>845</v>
      </c>
      <c r="E779" t="s">
        <v>846</v>
      </c>
      <c r="F779" s="1" t="s">
        <v>853</v>
      </c>
      <c r="G779" s="1" t="s">
        <v>854</v>
      </c>
      <c r="I779" s="1" t="s">
        <v>855</v>
      </c>
      <c r="J779" s="3">
        <v>53.160400000000003</v>
      </c>
      <c r="K779" s="3">
        <v>17.962599999999998</v>
      </c>
      <c r="L779" s="1" t="s">
        <v>850</v>
      </c>
    </row>
    <row r="780" spans="1:12" x14ac:dyDescent="0.25">
      <c r="A780" t="s">
        <v>856</v>
      </c>
      <c r="B780" s="1" t="s">
        <v>857</v>
      </c>
      <c r="C780" s="2">
        <v>46139.508692129602</v>
      </c>
      <c r="D780" s="1" t="s">
        <v>845</v>
      </c>
      <c r="E780" t="s">
        <v>846</v>
      </c>
      <c r="F780" s="1" t="s">
        <v>858</v>
      </c>
      <c r="G780" s="1" t="s">
        <v>859</v>
      </c>
      <c r="I780" s="1" t="s">
        <v>860</v>
      </c>
      <c r="J780" s="3">
        <v>53.160400000000003</v>
      </c>
      <c r="K780" s="3">
        <v>17.962599999999998</v>
      </c>
      <c r="L780" s="1" t="s">
        <v>850</v>
      </c>
    </row>
    <row r="781" spans="1:12" x14ac:dyDescent="0.25">
      <c r="A781" t="s">
        <v>1513</v>
      </c>
      <c r="B781" s="1" t="s">
        <v>1514</v>
      </c>
      <c r="C781" s="2">
        <v>46139.508692129602</v>
      </c>
      <c r="D781" s="1" t="s">
        <v>845</v>
      </c>
      <c r="E781" t="s">
        <v>846</v>
      </c>
      <c r="F781" s="1" t="s">
        <v>1515</v>
      </c>
      <c r="G781" s="1" t="s">
        <v>848</v>
      </c>
      <c r="I781" s="1" t="s">
        <v>1516</v>
      </c>
      <c r="J781" s="3">
        <v>53.160400000000003</v>
      </c>
      <c r="K781" s="3">
        <v>17.962599999999998</v>
      </c>
      <c r="L781" s="1" t="s">
        <v>850</v>
      </c>
    </row>
    <row r="782" spans="1:12" x14ac:dyDescent="0.25">
      <c r="A782" t="s">
        <v>3152</v>
      </c>
      <c r="B782" s="1" t="s">
        <v>3153</v>
      </c>
      <c r="C782" s="2">
        <v>46139.508703703701</v>
      </c>
      <c r="D782" s="1" t="s">
        <v>845</v>
      </c>
      <c r="E782" t="s">
        <v>846</v>
      </c>
      <c r="F782" s="1" t="s">
        <v>3154</v>
      </c>
      <c r="G782" s="1" t="s">
        <v>3155</v>
      </c>
      <c r="I782" s="1" t="s">
        <v>3156</v>
      </c>
      <c r="J782" s="3">
        <v>53.160400000000003</v>
      </c>
      <c r="K782" s="3">
        <v>17.962599999999998</v>
      </c>
      <c r="L782" s="1" t="s">
        <v>850</v>
      </c>
    </row>
    <row r="783" spans="1:12" x14ac:dyDescent="0.25">
      <c r="A783" t="s">
        <v>3653</v>
      </c>
      <c r="B783" s="1" t="s">
        <v>3654</v>
      </c>
      <c r="C783" s="2">
        <v>46139.508043981499</v>
      </c>
      <c r="D783" s="1" t="s">
        <v>3655</v>
      </c>
      <c r="E783" t="s">
        <v>3656</v>
      </c>
      <c r="F783" s="1" t="s">
        <v>3657</v>
      </c>
      <c r="G783" s="1" t="s">
        <v>392</v>
      </c>
      <c r="I783" s="1" t="s">
        <v>3658</v>
      </c>
      <c r="J783" s="3">
        <v>50.11786</v>
      </c>
      <c r="K783" s="3">
        <v>19.920639999999999</v>
      </c>
      <c r="L783" s="1" t="s">
        <v>3659</v>
      </c>
    </row>
    <row r="784" spans="1:12" x14ac:dyDescent="0.25">
      <c r="A784" t="s">
        <v>1899</v>
      </c>
      <c r="B784" s="1" t="s">
        <v>1900</v>
      </c>
      <c r="C784" s="2">
        <v>46139.514965277798</v>
      </c>
      <c r="D784" s="1" t="s">
        <v>1901</v>
      </c>
      <c r="E784" t="s">
        <v>1902</v>
      </c>
      <c r="F784" s="1" t="s">
        <v>1903</v>
      </c>
      <c r="G784" s="1" t="s">
        <v>1904</v>
      </c>
      <c r="I784" s="1" t="s">
        <v>1905</v>
      </c>
      <c r="J784" s="3">
        <v>50.081809999999997</v>
      </c>
      <c r="K784" s="3">
        <v>22.70269</v>
      </c>
      <c r="L784" s="1" t="s">
        <v>188</v>
      </c>
    </row>
    <row r="785" spans="1:12" x14ac:dyDescent="0.25">
      <c r="A785" t="s">
        <v>3245</v>
      </c>
      <c r="B785" s="1" t="s">
        <v>3246</v>
      </c>
      <c r="C785" s="2">
        <v>46139.514872685198</v>
      </c>
      <c r="D785" s="1" t="s">
        <v>3247</v>
      </c>
      <c r="E785" t="s">
        <v>3248</v>
      </c>
      <c r="F785" s="1" t="s">
        <v>3249</v>
      </c>
      <c r="G785" s="1" t="s">
        <v>361</v>
      </c>
      <c r="I785" s="1" t="s">
        <v>3250</v>
      </c>
      <c r="J785" s="3">
        <v>54.483040000000003</v>
      </c>
      <c r="K785" s="3">
        <v>17.047879999999999</v>
      </c>
      <c r="L785" s="1" t="s">
        <v>3251</v>
      </c>
    </row>
    <row r="786" spans="1:12" x14ac:dyDescent="0.25">
      <c r="A786" t="s">
        <v>1001</v>
      </c>
      <c r="B786" s="1" t="s">
        <v>1002</v>
      </c>
      <c r="C786" s="2">
        <v>46139.6202430556</v>
      </c>
      <c r="D786" s="1" t="s">
        <v>1003</v>
      </c>
      <c r="E786" t="s">
        <v>1004</v>
      </c>
      <c r="F786" s="1" t="s">
        <v>1005</v>
      </c>
      <c r="G786" s="1" t="s">
        <v>1006</v>
      </c>
      <c r="I786" s="1" t="s">
        <v>1007</v>
      </c>
      <c r="J786" s="3">
        <v>51.315779999999997</v>
      </c>
      <c r="K786" s="3">
        <v>20.990290000000002</v>
      </c>
      <c r="L786" s="1" t="s">
        <v>1008</v>
      </c>
    </row>
    <row r="787" spans="1:12" x14ac:dyDescent="0.25">
      <c r="A787" t="s">
        <v>5771</v>
      </c>
      <c r="B787" s="1" t="s">
        <v>5772</v>
      </c>
      <c r="C787" s="2">
        <v>46139.5460185185</v>
      </c>
      <c r="D787" s="1" t="s">
        <v>5773</v>
      </c>
      <c r="E787" t="s">
        <v>5774</v>
      </c>
      <c r="F787" s="1" t="s">
        <v>5775</v>
      </c>
      <c r="G787" s="1" t="s">
        <v>5776</v>
      </c>
      <c r="I787" s="1" t="s">
        <v>5777</v>
      </c>
      <c r="J787" s="3">
        <v>51.646590000000003</v>
      </c>
      <c r="K787" s="3">
        <v>17.82009</v>
      </c>
      <c r="L787" s="1" t="s">
        <v>5778</v>
      </c>
    </row>
    <row r="788" spans="1:12" x14ac:dyDescent="0.25">
      <c r="A788" t="s">
        <v>7370</v>
      </c>
      <c r="B788" s="1" t="s">
        <v>7371</v>
      </c>
      <c r="C788" s="2">
        <v>46139.527303240699</v>
      </c>
      <c r="D788" s="1" t="s">
        <v>7372</v>
      </c>
      <c r="E788" t="s">
        <v>7373</v>
      </c>
      <c r="F788" s="1" t="s">
        <v>7374</v>
      </c>
      <c r="G788" s="1" t="s">
        <v>6200</v>
      </c>
      <c r="I788" s="1" t="s">
        <v>7375</v>
      </c>
      <c r="J788" s="3">
        <v>49.489199999999997</v>
      </c>
      <c r="K788" s="3">
        <v>20.042899999999999</v>
      </c>
      <c r="L788" s="1" t="s">
        <v>7376</v>
      </c>
    </row>
    <row r="789" spans="1:12" x14ac:dyDescent="0.25">
      <c r="A789" t="s">
        <v>1524</v>
      </c>
      <c r="B789" s="1" t="s">
        <v>1525</v>
      </c>
      <c r="C789" s="2">
        <v>46139.508634259299</v>
      </c>
      <c r="D789" s="1" t="s">
        <v>1526</v>
      </c>
      <c r="E789" t="s">
        <v>1527</v>
      </c>
      <c r="F789" s="1" t="s">
        <v>1528</v>
      </c>
      <c r="G789" s="1" t="s">
        <v>1529</v>
      </c>
      <c r="I789" s="1" t="s">
        <v>1530</v>
      </c>
      <c r="J789" s="3">
        <v>53.12</v>
      </c>
      <c r="K789" s="3">
        <v>18.62</v>
      </c>
      <c r="L789" s="1" t="s">
        <v>850</v>
      </c>
    </row>
    <row r="790" spans="1:12" x14ac:dyDescent="0.25">
      <c r="A790" t="s">
        <v>181</v>
      </c>
      <c r="B790" s="1" t="s">
        <v>182</v>
      </c>
      <c r="C790" s="2">
        <v>46139.544421296298</v>
      </c>
      <c r="D790" s="1" t="s">
        <v>183</v>
      </c>
      <c r="E790" t="s">
        <v>184</v>
      </c>
      <c r="F790" s="1" t="s">
        <v>185</v>
      </c>
      <c r="G790" s="1" t="s">
        <v>186</v>
      </c>
      <c r="I790" s="1" t="s">
        <v>187</v>
      </c>
      <c r="J790" s="3">
        <v>49.683999999999997</v>
      </c>
      <c r="K790" s="3">
        <v>21.771000000000001</v>
      </c>
      <c r="L790" s="1" t="s">
        <v>188</v>
      </c>
    </row>
    <row r="791" spans="1:12" x14ac:dyDescent="0.25">
      <c r="A791" t="s">
        <v>1603</v>
      </c>
      <c r="B791" s="1" t="s">
        <v>1604</v>
      </c>
      <c r="C791" s="2">
        <v>46139.514837962997</v>
      </c>
      <c r="D791" s="1" t="s">
        <v>1605</v>
      </c>
      <c r="E791" t="s">
        <v>1606</v>
      </c>
      <c r="F791" s="1" t="s">
        <v>1607</v>
      </c>
      <c r="G791" s="1" t="s">
        <v>848</v>
      </c>
      <c r="I791" s="1" t="s">
        <v>1608</v>
      </c>
      <c r="J791" s="3">
        <v>52.472070000000002</v>
      </c>
      <c r="K791" s="3">
        <v>16.98856</v>
      </c>
      <c r="L791" s="1" t="s">
        <v>1609</v>
      </c>
    </row>
    <row r="792" spans="1:12" x14ac:dyDescent="0.25">
      <c r="A792" t="s">
        <v>678</v>
      </c>
      <c r="B792" s="1" t="s">
        <v>679</v>
      </c>
      <c r="C792" s="2">
        <v>46139.523379629602</v>
      </c>
      <c r="D792" s="1" t="s">
        <v>680</v>
      </c>
      <c r="E792" t="s">
        <v>681</v>
      </c>
      <c r="F792" s="1" t="s">
        <v>682</v>
      </c>
      <c r="G792" s="1" t="s">
        <v>683</v>
      </c>
      <c r="I792" s="1" t="s">
        <v>684</v>
      </c>
      <c r="J792" s="3">
        <v>52.139600000000002</v>
      </c>
      <c r="K792" s="3">
        <v>16.762499999999999</v>
      </c>
      <c r="L792" s="1" t="s">
        <v>685</v>
      </c>
    </row>
    <row r="793" spans="1:12" x14ac:dyDescent="0.25">
      <c r="A793" t="s">
        <v>2572</v>
      </c>
      <c r="B793" s="1" t="s">
        <v>2573</v>
      </c>
      <c r="C793" s="2">
        <v>46139.524710648097</v>
      </c>
      <c r="D793" s="1" t="s">
        <v>2574</v>
      </c>
      <c r="E793" t="s">
        <v>2575</v>
      </c>
      <c r="F793" s="1" t="s">
        <v>2576</v>
      </c>
      <c r="G793" s="1" t="s">
        <v>2577</v>
      </c>
      <c r="I793" s="1" t="s">
        <v>2578</v>
      </c>
      <c r="J793" s="3">
        <v>53.958199999999998</v>
      </c>
      <c r="K793" s="3">
        <v>16.586600000000001</v>
      </c>
      <c r="L793" s="1" t="s">
        <v>2417</v>
      </c>
    </row>
    <row r="794" spans="1:12" x14ac:dyDescent="0.25">
      <c r="A794" t="s">
        <v>1610</v>
      </c>
      <c r="B794" s="1" t="s">
        <v>1611</v>
      </c>
      <c r="C794" s="2">
        <v>46139.514826388899</v>
      </c>
      <c r="D794" s="1" t="s">
        <v>1612</v>
      </c>
      <c r="E794" t="s">
        <v>1613</v>
      </c>
      <c r="F794" s="1" t="s">
        <v>1614</v>
      </c>
      <c r="G794" s="1" t="s">
        <v>1615</v>
      </c>
      <c r="I794" s="1" t="s">
        <v>1616</v>
      </c>
      <c r="J794" s="3">
        <v>53.09948</v>
      </c>
      <c r="K794" s="3">
        <v>17.920660000000002</v>
      </c>
      <c r="L794" s="1" t="s">
        <v>850</v>
      </c>
    </row>
    <row r="795" spans="1:12" x14ac:dyDescent="0.25">
      <c r="A795" t="s">
        <v>3691</v>
      </c>
      <c r="B795" s="1" t="s">
        <v>3692</v>
      </c>
      <c r="C795" s="2">
        <v>46139.620543981502</v>
      </c>
      <c r="D795" s="1" t="s">
        <v>3693</v>
      </c>
      <c r="E795" t="s">
        <v>3694</v>
      </c>
      <c r="F795" s="1" t="s">
        <v>3695</v>
      </c>
      <c r="G795" s="1" t="s">
        <v>3696</v>
      </c>
      <c r="I795" s="1" t="s">
        <v>3697</v>
      </c>
      <c r="J795" s="3">
        <v>57.301900000000003</v>
      </c>
      <c r="K795" s="3">
        <v>13.539199999999999</v>
      </c>
      <c r="L795" s="1" t="s">
        <v>3698</v>
      </c>
    </row>
    <row r="796" spans="1:12" x14ac:dyDescent="0.25">
      <c r="A796" t="s">
        <v>8347</v>
      </c>
      <c r="B796" s="1" t="s">
        <v>8348</v>
      </c>
      <c r="C796" s="2">
        <v>46139.523969907401</v>
      </c>
      <c r="D796" s="1" t="s">
        <v>8349</v>
      </c>
      <c r="E796" t="s">
        <v>8350</v>
      </c>
      <c r="F796" s="1" t="s">
        <v>8351</v>
      </c>
      <c r="G796" s="1" t="s">
        <v>8352</v>
      </c>
      <c r="I796" s="1" t="s">
        <v>8353</v>
      </c>
      <c r="J796" s="3">
        <v>49.555700000000002</v>
      </c>
      <c r="K796" s="3">
        <v>6.3312400000000002</v>
      </c>
      <c r="L796" s="1" t="s">
        <v>1555</v>
      </c>
    </row>
    <row r="797" spans="1:12" x14ac:dyDescent="0.25">
      <c r="A797" t="s">
        <v>9898</v>
      </c>
      <c r="B797" s="1" t="s">
        <v>9899</v>
      </c>
      <c r="C797" s="2">
        <v>46139.523356481499</v>
      </c>
      <c r="D797" s="1" t="s">
        <v>9900</v>
      </c>
      <c r="E797" t="s">
        <v>9901</v>
      </c>
      <c r="F797" s="1" t="s">
        <v>9902</v>
      </c>
      <c r="G797" s="1" t="s">
        <v>9903</v>
      </c>
      <c r="I797" s="1" t="s">
        <v>9904</v>
      </c>
      <c r="J797" s="3">
        <v>49.8874</v>
      </c>
      <c r="K797" s="3">
        <v>5.8129799999999996</v>
      </c>
      <c r="L797" s="1" t="s">
        <v>1555</v>
      </c>
    </row>
    <row r="798" spans="1:12" x14ac:dyDescent="0.25">
      <c r="A798" t="s">
        <v>9213</v>
      </c>
      <c r="B798" s="1" t="s">
        <v>9214</v>
      </c>
      <c r="C798" s="2">
        <v>46139.507025462997</v>
      </c>
      <c r="D798" s="1" t="s">
        <v>9215</v>
      </c>
      <c r="E798" t="s">
        <v>9216</v>
      </c>
      <c r="F798" s="1" t="s">
        <v>9217</v>
      </c>
      <c r="G798" s="1" t="s">
        <v>9218</v>
      </c>
      <c r="I798" s="1" t="s">
        <v>9219</v>
      </c>
      <c r="J798" s="3">
        <v>49.244259999999997</v>
      </c>
      <c r="K798" s="3">
        <v>8.3224300000000007</v>
      </c>
      <c r="L798" s="1" t="s">
        <v>9220</v>
      </c>
    </row>
    <row r="799" spans="1:12" x14ac:dyDescent="0.25">
      <c r="A799" t="s">
        <v>10402</v>
      </c>
      <c r="B799" s="1" t="s">
        <v>10403</v>
      </c>
      <c r="C799" s="2">
        <v>46139.507071759297</v>
      </c>
      <c r="D799" s="1" t="s">
        <v>9215</v>
      </c>
      <c r="E799" t="s">
        <v>9216</v>
      </c>
      <c r="F799" s="1" t="s">
        <v>10404</v>
      </c>
      <c r="G799" s="1" t="s">
        <v>10405</v>
      </c>
      <c r="I799" s="1" t="s">
        <v>10406</v>
      </c>
      <c r="J799" s="3">
        <v>49.244259999999997</v>
      </c>
      <c r="K799" s="3">
        <v>8.3224300000000007</v>
      </c>
      <c r="L799" s="1" t="s">
        <v>9220</v>
      </c>
    </row>
    <row r="800" spans="1:12" x14ac:dyDescent="0.25">
      <c r="A800" t="s">
        <v>1982</v>
      </c>
      <c r="B800" s="1" t="s">
        <v>1983</v>
      </c>
      <c r="C800" s="2">
        <v>46139.5077199074</v>
      </c>
      <c r="D800" s="1" t="s">
        <v>1984</v>
      </c>
      <c r="E800" t="s">
        <v>1985</v>
      </c>
      <c r="F800" s="1" t="s">
        <v>1986</v>
      </c>
      <c r="G800" s="1" t="s">
        <v>1418</v>
      </c>
      <c r="I800" s="1" t="s">
        <v>1987</v>
      </c>
      <c r="J800" s="3">
        <v>46.430309999999999</v>
      </c>
      <c r="K800" s="3">
        <v>11.537039999999999</v>
      </c>
      <c r="L800" s="1" t="s">
        <v>1348</v>
      </c>
    </row>
    <row r="801" spans="1:12" x14ac:dyDescent="0.25">
      <c r="A801" t="s">
        <v>628</v>
      </c>
      <c r="B801" s="1" t="s">
        <v>629</v>
      </c>
      <c r="C801" s="2">
        <v>46146.600277777798</v>
      </c>
      <c r="D801" s="1" t="s">
        <v>630</v>
      </c>
      <c r="E801" t="s">
        <v>631</v>
      </c>
      <c r="F801" s="1" t="s">
        <v>632</v>
      </c>
      <c r="G801" s="1" t="s">
        <v>633</v>
      </c>
      <c r="I801" s="1" t="s">
        <v>634</v>
      </c>
      <c r="J801" s="3">
        <v>53.662999999999997</v>
      </c>
      <c r="K801" s="3">
        <v>7.9183899999999996</v>
      </c>
      <c r="L801" s="1" t="s">
        <v>478</v>
      </c>
    </row>
    <row r="802" spans="1:12" x14ac:dyDescent="0.25">
      <c r="A802" t="s">
        <v>7907</v>
      </c>
      <c r="B802" s="1" t="s">
        <v>7908</v>
      </c>
      <c r="C802" s="2">
        <v>46146.438599537003</v>
      </c>
      <c r="D802" s="1" t="s">
        <v>7909</v>
      </c>
      <c r="E802" t="s">
        <v>7910</v>
      </c>
      <c r="F802" s="1" t="s">
        <v>7911</v>
      </c>
      <c r="G802" s="1" t="s">
        <v>7912</v>
      </c>
      <c r="I802" s="1" t="s">
        <v>7913</v>
      </c>
      <c r="J802" s="3">
        <v>47.286999999999999</v>
      </c>
      <c r="K802" s="3">
        <v>11.5654</v>
      </c>
      <c r="L802" s="1" t="s">
        <v>7914</v>
      </c>
    </row>
    <row r="803" spans="1:12" x14ac:dyDescent="0.25">
      <c r="A803" t="s">
        <v>2179</v>
      </c>
      <c r="B803" s="1" t="s">
        <v>2180</v>
      </c>
      <c r="C803" s="2">
        <v>46139.507928240702</v>
      </c>
      <c r="D803" s="1" t="s">
        <v>2181</v>
      </c>
      <c r="E803" t="s">
        <v>2182</v>
      </c>
      <c r="F803" s="1" t="s">
        <v>2183</v>
      </c>
      <c r="G803" s="1" t="s">
        <v>2184</v>
      </c>
      <c r="I803" s="1" t="s">
        <v>2185</v>
      </c>
      <c r="J803" s="3">
        <v>46.631140000000002</v>
      </c>
      <c r="K803" s="3">
        <v>11.53959</v>
      </c>
      <c r="L803" s="1" t="s">
        <v>1348</v>
      </c>
    </row>
    <row r="804" spans="1:12" x14ac:dyDescent="0.25">
      <c r="A804" t="s">
        <v>4861</v>
      </c>
      <c r="B804" s="1" t="s">
        <v>4862</v>
      </c>
      <c r="C804" s="2">
        <v>46139.5233449074</v>
      </c>
      <c r="D804" s="1" t="s">
        <v>4863</v>
      </c>
      <c r="E804" t="s">
        <v>4864</v>
      </c>
      <c r="F804" s="1" t="s">
        <v>4865</v>
      </c>
      <c r="G804" s="1" t="s">
        <v>4866</v>
      </c>
      <c r="I804" s="1" t="s">
        <v>4867</v>
      </c>
      <c r="J804" s="3">
        <v>46.735300000000002</v>
      </c>
      <c r="K804" s="3">
        <v>12.2227</v>
      </c>
      <c r="L804" s="1" t="s">
        <v>2129</v>
      </c>
    </row>
    <row r="805" spans="1:12" x14ac:dyDescent="0.25">
      <c r="A805" t="s">
        <v>2164</v>
      </c>
      <c r="B805" s="1" t="s">
        <v>2165</v>
      </c>
      <c r="C805" s="2">
        <v>46139.507974537002</v>
      </c>
      <c r="D805" s="1" t="s">
        <v>2166</v>
      </c>
      <c r="E805" t="s">
        <v>2167</v>
      </c>
      <c r="F805" s="1" t="s">
        <v>2168</v>
      </c>
      <c r="G805" s="1" t="s">
        <v>2169</v>
      </c>
      <c r="I805" s="1" t="s">
        <v>2170</v>
      </c>
      <c r="J805" s="3">
        <v>46.828940000000003</v>
      </c>
      <c r="K805" s="3">
        <v>11.77674</v>
      </c>
      <c r="L805" s="1" t="s">
        <v>1348</v>
      </c>
    </row>
    <row r="806" spans="1:12" x14ac:dyDescent="0.25">
      <c r="A806" t="s">
        <v>6133</v>
      </c>
      <c r="B806" s="1" t="s">
        <v>6134</v>
      </c>
      <c r="C806" s="2">
        <v>46139.528599537</v>
      </c>
      <c r="D806" s="1" t="s">
        <v>6135</v>
      </c>
      <c r="E806" t="s">
        <v>6136</v>
      </c>
      <c r="F806" s="1" t="s">
        <v>6137</v>
      </c>
      <c r="G806" s="1" t="s">
        <v>6138</v>
      </c>
      <c r="I806" s="1" t="s">
        <v>6139</v>
      </c>
      <c r="J806" s="3">
        <v>54.66337</v>
      </c>
      <c r="K806" s="3">
        <v>9.4015799999999992</v>
      </c>
      <c r="L806" s="1" t="s">
        <v>6140</v>
      </c>
    </row>
    <row r="807" spans="1:12" x14ac:dyDescent="0.25">
      <c r="A807" t="s">
        <v>10375</v>
      </c>
      <c r="B807" s="1" t="s">
        <v>10376</v>
      </c>
      <c r="C807" s="2">
        <v>46139.507430555597</v>
      </c>
      <c r="D807" s="1" t="s">
        <v>6135</v>
      </c>
      <c r="E807" t="s">
        <v>6136</v>
      </c>
      <c r="F807" s="1" t="s">
        <v>10377</v>
      </c>
      <c r="G807" s="1" t="s">
        <v>7934</v>
      </c>
      <c r="I807" s="1" t="s">
        <v>10378</v>
      </c>
      <c r="J807" s="3">
        <v>54.66337</v>
      </c>
      <c r="K807" s="3">
        <v>9.4015799999999992</v>
      </c>
      <c r="L807" s="1" t="s">
        <v>6140</v>
      </c>
    </row>
    <row r="808" spans="1:12" x14ac:dyDescent="0.25">
      <c r="A808" t="s">
        <v>9639</v>
      </c>
      <c r="B808" s="1" t="s">
        <v>9640</v>
      </c>
      <c r="C808" s="2">
        <v>46139.507326388899</v>
      </c>
      <c r="D808" s="1" t="s">
        <v>9641</v>
      </c>
      <c r="E808" t="s">
        <v>9642</v>
      </c>
      <c r="F808" s="1" t="s">
        <v>9643</v>
      </c>
      <c r="G808" s="1" t="s">
        <v>9644</v>
      </c>
      <c r="I808" s="1" t="s">
        <v>9645</v>
      </c>
      <c r="J808" s="3">
        <v>46.91854</v>
      </c>
      <c r="K808" s="3">
        <v>11.95224</v>
      </c>
      <c r="L808" s="1" t="s">
        <v>2129</v>
      </c>
    </row>
    <row r="809" spans="1:12" x14ac:dyDescent="0.25">
      <c r="A809" t="s">
        <v>9646</v>
      </c>
      <c r="B809" s="1" t="s">
        <v>9647</v>
      </c>
      <c r="C809" s="2">
        <v>46149.602210648103</v>
      </c>
      <c r="D809" s="1" t="s">
        <v>9648</v>
      </c>
      <c r="E809" t="s">
        <v>9649</v>
      </c>
      <c r="F809" s="1" t="s">
        <v>9650</v>
      </c>
      <c r="G809" s="1" t="s">
        <v>9651</v>
      </c>
      <c r="I809" s="1" t="s">
        <v>9652</v>
      </c>
      <c r="J809" s="3">
        <v>48.20637</v>
      </c>
      <c r="K809" s="3">
        <v>13.68033</v>
      </c>
      <c r="L809" s="1" t="s">
        <v>9653</v>
      </c>
    </row>
    <row r="810" spans="1:12" x14ac:dyDescent="0.25">
      <c r="A810" t="s">
        <v>4854</v>
      </c>
      <c r="B810" s="1" t="s">
        <v>4855</v>
      </c>
      <c r="C810" s="2">
        <v>46139.523356481499</v>
      </c>
      <c r="D810" s="1" t="s">
        <v>4856</v>
      </c>
      <c r="E810" t="s">
        <v>4857</v>
      </c>
      <c r="F810" s="1" t="s">
        <v>4858</v>
      </c>
      <c r="G810" s="1" t="s">
        <v>4859</v>
      </c>
      <c r="I810" s="1" t="s">
        <v>4860</v>
      </c>
      <c r="J810" s="3">
        <v>47.895000000000003</v>
      </c>
      <c r="K810" s="3">
        <v>15.7348</v>
      </c>
      <c r="L810" s="1" t="s">
        <v>2156</v>
      </c>
    </row>
    <row r="811" spans="1:12" x14ac:dyDescent="0.25">
      <c r="A811" t="s">
        <v>10959</v>
      </c>
      <c r="B811" s="1" t="s">
        <v>10960</v>
      </c>
      <c r="C811" s="2">
        <v>46139.621192129598</v>
      </c>
      <c r="D811" s="1" t="s">
        <v>10961</v>
      </c>
      <c r="J811" s="3">
        <v>48.965859999999999</v>
      </c>
      <c r="K811" s="3">
        <v>15.06626</v>
      </c>
      <c r="L811" s="1" t="s">
        <v>5687</v>
      </c>
    </row>
    <row r="812" spans="1:12" x14ac:dyDescent="0.25">
      <c r="A812" t="s">
        <v>2463</v>
      </c>
      <c r="B812" s="1" t="s">
        <v>2464</v>
      </c>
      <c r="C812" s="2">
        <v>46150.604560185202</v>
      </c>
      <c r="D812" s="1" t="s">
        <v>2465</v>
      </c>
      <c r="E812" t="s">
        <v>2466</v>
      </c>
      <c r="F812" s="1" t="s">
        <v>2467</v>
      </c>
      <c r="G812" s="1" t="s">
        <v>2468</v>
      </c>
      <c r="I812" s="1" t="s">
        <v>2469</v>
      </c>
      <c r="J812" s="3">
        <v>53.998719999999999</v>
      </c>
      <c r="K812" s="3">
        <v>11.440440000000001</v>
      </c>
      <c r="L812" s="1" t="s">
        <v>2470</v>
      </c>
    </row>
    <row r="813" spans="1:12" x14ac:dyDescent="0.25">
      <c r="A813" t="s">
        <v>4823</v>
      </c>
      <c r="B813" s="1" t="s">
        <v>4824</v>
      </c>
      <c r="C813" s="2">
        <v>46139.5235763889</v>
      </c>
      <c r="D813" s="1" t="s">
        <v>4825</v>
      </c>
      <c r="E813" t="s">
        <v>4826</v>
      </c>
      <c r="F813" s="1" t="s">
        <v>4827</v>
      </c>
      <c r="G813" s="1" t="s">
        <v>4828</v>
      </c>
      <c r="I813" s="1" t="s">
        <v>4829</v>
      </c>
      <c r="J813" s="3">
        <v>53.139899999999997</v>
      </c>
      <c r="K813" s="3">
        <v>7.6235600000000003</v>
      </c>
      <c r="L813" s="1" t="s">
        <v>478</v>
      </c>
    </row>
    <row r="814" spans="1:12" x14ac:dyDescent="0.25">
      <c r="A814" t="s">
        <v>8031</v>
      </c>
      <c r="B814" s="1" t="s">
        <v>8032</v>
      </c>
      <c r="C814" s="2">
        <v>46139.526157407403</v>
      </c>
      <c r="D814" s="1" t="s">
        <v>8033</v>
      </c>
      <c r="E814" t="s">
        <v>8034</v>
      </c>
      <c r="F814" s="1" t="s">
        <v>8035</v>
      </c>
      <c r="G814" s="1" t="s">
        <v>225</v>
      </c>
      <c r="I814" s="1" t="s">
        <v>8036</v>
      </c>
      <c r="J814" s="3">
        <v>46.987499999999997</v>
      </c>
      <c r="K814" s="3">
        <v>13.1714</v>
      </c>
      <c r="L814" s="1" t="s">
        <v>802</v>
      </c>
    </row>
    <row r="815" spans="1:12" x14ac:dyDescent="0.25">
      <c r="A815" t="s">
        <v>10216</v>
      </c>
      <c r="B815" s="1" t="s">
        <v>10217</v>
      </c>
      <c r="C815" s="2">
        <v>46139.5061921296</v>
      </c>
      <c r="D815" s="1" t="s">
        <v>10218</v>
      </c>
      <c r="E815" t="s">
        <v>10219</v>
      </c>
      <c r="F815" s="1" t="s">
        <v>10220</v>
      </c>
      <c r="G815" s="1" t="s">
        <v>10221</v>
      </c>
      <c r="I815" s="1" t="s">
        <v>10222</v>
      </c>
      <c r="L815" s="1" t="s">
        <v>6062</v>
      </c>
    </row>
    <row r="816" spans="1:12" x14ac:dyDescent="0.25">
      <c r="A816" t="s">
        <v>10741</v>
      </c>
      <c r="B816" s="1" t="s">
        <v>10742</v>
      </c>
      <c r="C816" s="2">
        <v>46139.514444444401</v>
      </c>
      <c r="D816" s="1" t="s">
        <v>3470</v>
      </c>
      <c r="E816" t="s">
        <v>3471</v>
      </c>
      <c r="J816" s="3">
        <v>50.717799999999997</v>
      </c>
      <c r="K816" s="3">
        <v>6.0106000000000002</v>
      </c>
      <c r="L816" s="1" t="s">
        <v>10743</v>
      </c>
    </row>
    <row r="817" spans="1:12" x14ac:dyDescent="0.25">
      <c r="A817" t="s">
        <v>3468</v>
      </c>
      <c r="B817" s="1" t="s">
        <v>3469</v>
      </c>
      <c r="C817" s="2">
        <v>46139.508958333303</v>
      </c>
      <c r="D817" s="1" t="s">
        <v>3470</v>
      </c>
      <c r="E817" t="s">
        <v>3471</v>
      </c>
      <c r="F817" s="1" t="s">
        <v>3472</v>
      </c>
      <c r="G817" s="1" t="s">
        <v>1095</v>
      </c>
      <c r="I817" s="1" t="s">
        <v>3473</v>
      </c>
      <c r="J817" s="3">
        <v>50.717799999999997</v>
      </c>
      <c r="K817" s="3">
        <v>6.0106000000000002</v>
      </c>
      <c r="L817" s="1" t="s">
        <v>3474</v>
      </c>
    </row>
    <row r="818" spans="1:12" x14ac:dyDescent="0.25">
      <c r="A818" t="s">
        <v>3491</v>
      </c>
      <c r="B818" s="1" t="s">
        <v>3492</v>
      </c>
      <c r="C818" s="2">
        <v>46139.507777777799</v>
      </c>
      <c r="D818" s="1" t="s">
        <v>3493</v>
      </c>
      <c r="E818" t="s">
        <v>3494</v>
      </c>
      <c r="F818" s="1" t="s">
        <v>3495</v>
      </c>
      <c r="G818" s="1" t="s">
        <v>3496</v>
      </c>
      <c r="I818" s="1" t="s">
        <v>3497</v>
      </c>
      <c r="J818" s="3">
        <v>46.494079999999997</v>
      </c>
      <c r="K818" s="3">
        <v>11.3917</v>
      </c>
      <c r="L818" s="1" t="s">
        <v>1348</v>
      </c>
    </row>
    <row r="819" spans="1:12" x14ac:dyDescent="0.25">
      <c r="A819" t="s">
        <v>8679</v>
      </c>
      <c r="B819" s="1" t="s">
        <v>8680</v>
      </c>
      <c r="C819" s="2">
        <v>46139.524363425902</v>
      </c>
      <c r="D819" s="1" t="s">
        <v>8681</v>
      </c>
      <c r="E819" t="s">
        <v>8682</v>
      </c>
      <c r="F819" s="1" t="s">
        <v>8683</v>
      </c>
      <c r="G819" s="1" t="s">
        <v>8684</v>
      </c>
      <c r="I819" s="1" t="s">
        <v>8685</v>
      </c>
      <c r="J819" s="3">
        <v>48.292079999999999</v>
      </c>
      <c r="K819" s="3">
        <v>7.7418199999999997</v>
      </c>
      <c r="L819" s="1" t="s">
        <v>8686</v>
      </c>
    </row>
    <row r="820" spans="1:12" x14ac:dyDescent="0.25">
      <c r="A820" t="s">
        <v>4349</v>
      </c>
      <c r="B820" s="1" t="s">
        <v>4350</v>
      </c>
      <c r="C820" s="2">
        <v>46139.5233449074</v>
      </c>
      <c r="D820" s="1" t="s">
        <v>4351</v>
      </c>
      <c r="E820" t="s">
        <v>4352</v>
      </c>
      <c r="F820" s="1" t="s">
        <v>4353</v>
      </c>
      <c r="G820" s="1" t="s">
        <v>260</v>
      </c>
      <c r="I820" s="1" t="s">
        <v>4354</v>
      </c>
      <c r="J820" s="3">
        <v>53.3446</v>
      </c>
      <c r="K820" s="3">
        <v>8.2358600000000006</v>
      </c>
      <c r="L820" s="1" t="s">
        <v>478</v>
      </c>
    </row>
    <row r="821" spans="1:12" x14ac:dyDescent="0.25">
      <c r="A821" t="s">
        <v>9823</v>
      </c>
      <c r="B821" s="1" t="s">
        <v>9824</v>
      </c>
      <c r="C821" s="2">
        <v>46139.526122685202</v>
      </c>
      <c r="D821" s="1" t="s">
        <v>9825</v>
      </c>
      <c r="E821" t="s">
        <v>9826</v>
      </c>
      <c r="F821" s="1" t="s">
        <v>9827</v>
      </c>
      <c r="G821" s="1" t="s">
        <v>9828</v>
      </c>
      <c r="I821" s="1" t="s">
        <v>9829</v>
      </c>
      <c r="J821" s="3">
        <v>46.732500000000002</v>
      </c>
      <c r="K821" s="3">
        <v>12.2775</v>
      </c>
      <c r="L821" s="1" t="s">
        <v>2129</v>
      </c>
    </row>
    <row r="822" spans="1:12" x14ac:dyDescent="0.25">
      <c r="A822" t="s">
        <v>471</v>
      </c>
      <c r="B822" s="1" t="s">
        <v>472</v>
      </c>
      <c r="C822" s="2">
        <v>46139.525289351899</v>
      </c>
      <c r="D822" s="1" t="s">
        <v>473</v>
      </c>
      <c r="E822" t="s">
        <v>474</v>
      </c>
      <c r="F822" s="1" t="s">
        <v>475</v>
      </c>
      <c r="G822" s="1" t="s">
        <v>476</v>
      </c>
      <c r="I822" s="1" t="s">
        <v>477</v>
      </c>
      <c r="J822" s="3">
        <v>53.407499999999999</v>
      </c>
      <c r="K822" s="3">
        <v>7.4410800000000004</v>
      </c>
      <c r="L822" s="1" t="s">
        <v>478</v>
      </c>
    </row>
    <row r="823" spans="1:12" x14ac:dyDescent="0.25">
      <c r="A823" t="s">
        <v>43</v>
      </c>
      <c r="B823" s="1" t="s">
        <v>44</v>
      </c>
      <c r="C823" s="2">
        <v>46139.527638888903</v>
      </c>
      <c r="D823" s="1" t="s">
        <v>45</v>
      </c>
      <c r="E823" t="s">
        <v>46</v>
      </c>
      <c r="F823" s="1" t="s">
        <v>47</v>
      </c>
      <c r="G823" s="1" t="s">
        <v>48</v>
      </c>
      <c r="I823" s="1" t="s">
        <v>49</v>
      </c>
      <c r="J823" s="3">
        <v>51.884279999999997</v>
      </c>
      <c r="K823" s="3">
        <v>8.2319999999999993</v>
      </c>
      <c r="L823" s="1" t="s">
        <v>50</v>
      </c>
    </row>
    <row r="824" spans="1:12" x14ac:dyDescent="0.25">
      <c r="A824" t="s">
        <v>3308</v>
      </c>
      <c r="B824" s="1" t="s">
        <v>3309</v>
      </c>
      <c r="C824" s="2">
        <v>46139.5089814815</v>
      </c>
      <c r="D824" s="1" t="s">
        <v>3310</v>
      </c>
      <c r="E824" t="s">
        <v>3311</v>
      </c>
      <c r="F824" s="1" t="s">
        <v>3312</v>
      </c>
      <c r="G824" s="1" t="s">
        <v>3313</v>
      </c>
      <c r="I824" s="1" t="s">
        <v>3314</v>
      </c>
      <c r="J824" s="3">
        <v>52.577809999999999</v>
      </c>
      <c r="K824" s="3">
        <v>8.0070700000000006</v>
      </c>
      <c r="L824" s="1" t="s">
        <v>3315</v>
      </c>
    </row>
    <row r="825" spans="1:12" x14ac:dyDescent="0.25">
      <c r="A825" t="s">
        <v>3660</v>
      </c>
      <c r="B825" s="1" t="s">
        <v>3661</v>
      </c>
      <c r="C825" s="2">
        <v>46139.507997685199</v>
      </c>
      <c r="D825" s="1" t="s">
        <v>3662</v>
      </c>
      <c r="E825" t="s">
        <v>3663</v>
      </c>
      <c r="F825" s="1" t="s">
        <v>3664</v>
      </c>
      <c r="G825" s="1" t="s">
        <v>3665</v>
      </c>
      <c r="I825" s="1" t="s">
        <v>3666</v>
      </c>
      <c r="J825" s="3">
        <v>46.585169999999998</v>
      </c>
      <c r="K825" s="3">
        <v>11.201890000000001</v>
      </c>
      <c r="L825" s="1" t="s">
        <v>1348</v>
      </c>
    </row>
    <row r="826" spans="1:12" x14ac:dyDescent="0.25">
      <c r="A826" t="s">
        <v>10793</v>
      </c>
      <c r="B826" s="1" t="s">
        <v>10794</v>
      </c>
      <c r="C826" s="2">
        <v>46139.620578703703</v>
      </c>
      <c r="D826" s="1" t="s">
        <v>10795</v>
      </c>
      <c r="E826" t="s">
        <v>10796</v>
      </c>
      <c r="J826" s="3">
        <v>50.108400000000003</v>
      </c>
      <c r="K826" s="3">
        <v>9.9306599999999996</v>
      </c>
      <c r="L826" s="1" t="s">
        <v>10797</v>
      </c>
    </row>
    <row r="827" spans="1:12" x14ac:dyDescent="0.25">
      <c r="A827" t="s">
        <v>10677</v>
      </c>
      <c r="B827" s="1" t="s">
        <v>10678</v>
      </c>
      <c r="C827" s="2">
        <v>46139.541527777801</v>
      </c>
      <c r="D827" s="1" t="s">
        <v>10679</v>
      </c>
      <c r="E827" t="s">
        <v>10680</v>
      </c>
      <c r="J827" s="3">
        <v>46.525599999999997</v>
      </c>
      <c r="K827" s="3">
        <v>14.299899999999999</v>
      </c>
      <c r="L827" s="1" t="s">
        <v>5783</v>
      </c>
    </row>
    <row r="828" spans="1:12" x14ac:dyDescent="0.25">
      <c r="A828" t="s">
        <v>10442</v>
      </c>
      <c r="B828" s="1" t="s">
        <v>10443</v>
      </c>
      <c r="C828" s="2">
        <v>46139.506087962996</v>
      </c>
      <c r="D828" s="1" t="s">
        <v>10444</v>
      </c>
      <c r="E828" t="s">
        <v>10445</v>
      </c>
      <c r="F828" s="1" t="s">
        <v>10446</v>
      </c>
      <c r="G828" s="1" t="s">
        <v>10447</v>
      </c>
      <c r="I828" s="1" t="s">
        <v>10448</v>
      </c>
      <c r="J828" s="3">
        <v>46.455530000000003</v>
      </c>
      <c r="K828" s="3">
        <v>11.25925</v>
      </c>
      <c r="L828" s="1" t="s">
        <v>1348</v>
      </c>
    </row>
    <row r="829" spans="1:12" x14ac:dyDescent="0.25">
      <c r="A829" t="s">
        <v>8711</v>
      </c>
      <c r="B829" s="1" t="s">
        <v>8712</v>
      </c>
      <c r="C829" s="2">
        <v>46139.524074074099</v>
      </c>
      <c r="D829" s="1" t="s">
        <v>8713</v>
      </c>
      <c r="E829" t="s">
        <v>8714</v>
      </c>
      <c r="F829" s="1" t="s">
        <v>8715</v>
      </c>
      <c r="G829" s="1" t="s">
        <v>225</v>
      </c>
      <c r="I829" s="1" t="s">
        <v>8716</v>
      </c>
      <c r="J829" s="3">
        <v>52.569099999999999</v>
      </c>
      <c r="K829" s="3">
        <v>10.788399999999999</v>
      </c>
      <c r="L829" s="1" t="s">
        <v>1143</v>
      </c>
    </row>
    <row r="830" spans="1:12" x14ac:dyDescent="0.25">
      <c r="A830" t="s">
        <v>6733</v>
      </c>
      <c r="B830" s="1" t="s">
        <v>6734</v>
      </c>
      <c r="C830" s="2">
        <v>46139.535810185203</v>
      </c>
      <c r="D830" s="1" t="s">
        <v>6735</v>
      </c>
      <c r="E830" t="s">
        <v>6736</v>
      </c>
      <c r="F830" s="1" t="s">
        <v>6737</v>
      </c>
      <c r="G830" s="1" t="s">
        <v>4401</v>
      </c>
      <c r="I830" s="1" t="s">
        <v>6738</v>
      </c>
      <c r="J830" s="3">
        <v>48.22139</v>
      </c>
      <c r="K830" s="3">
        <v>16.364339999999999</v>
      </c>
      <c r="L830" s="1" t="s">
        <v>5210</v>
      </c>
    </row>
    <row r="831" spans="1:12" x14ac:dyDescent="0.25">
      <c r="A831" t="s">
        <v>3646</v>
      </c>
      <c r="B831" s="1" t="s">
        <v>3647</v>
      </c>
      <c r="C831" s="2">
        <v>46139.507881944402</v>
      </c>
      <c r="D831" s="1" t="s">
        <v>3648</v>
      </c>
      <c r="E831" t="s">
        <v>3649</v>
      </c>
      <c r="F831" s="1" t="s">
        <v>3650</v>
      </c>
      <c r="G831" s="1" t="s">
        <v>3651</v>
      </c>
      <c r="I831" s="1" t="s">
        <v>3652</v>
      </c>
      <c r="J831" s="3">
        <v>46.607100000000003</v>
      </c>
      <c r="K831" s="3">
        <v>11.193820000000001</v>
      </c>
      <c r="L831" s="1" t="s">
        <v>1348</v>
      </c>
    </row>
    <row r="832" spans="1:12" x14ac:dyDescent="0.25">
      <c r="A832" t="s">
        <v>2608</v>
      </c>
      <c r="B832" s="1" t="s">
        <v>2609</v>
      </c>
      <c r="C832" s="2">
        <v>46139.524375000001</v>
      </c>
      <c r="D832" s="1" t="s">
        <v>2610</v>
      </c>
      <c r="E832" t="s">
        <v>2611</v>
      </c>
      <c r="F832" s="1" t="s">
        <v>2612</v>
      </c>
      <c r="G832" s="1" t="s">
        <v>2613</v>
      </c>
      <c r="I832" s="1" t="s">
        <v>2614</v>
      </c>
      <c r="J832" s="3">
        <v>51.054699999999997</v>
      </c>
      <c r="K832" s="3">
        <v>8.3845299999999998</v>
      </c>
      <c r="L832" s="1" t="s">
        <v>2615</v>
      </c>
    </row>
    <row r="833" spans="1:12" x14ac:dyDescent="0.25">
      <c r="A833" t="s">
        <v>3483</v>
      </c>
      <c r="B833" s="1" t="s">
        <v>3484</v>
      </c>
      <c r="C833" s="2">
        <v>46139.507847222201</v>
      </c>
      <c r="D833" s="1" t="s">
        <v>3485</v>
      </c>
      <c r="E833" t="s">
        <v>3486</v>
      </c>
      <c r="F833" s="1" t="s">
        <v>3487</v>
      </c>
      <c r="G833" s="1" t="s">
        <v>3488</v>
      </c>
      <c r="I833" s="1" t="s">
        <v>3489</v>
      </c>
      <c r="J833" s="3">
        <v>48.22139</v>
      </c>
      <c r="K833" s="3">
        <v>16.364339999999999</v>
      </c>
      <c r="L833" s="1" t="s">
        <v>3490</v>
      </c>
    </row>
    <row r="834" spans="1:12" x14ac:dyDescent="0.25">
      <c r="A834" t="s">
        <v>1932</v>
      </c>
      <c r="B834" s="1" t="s">
        <v>1933</v>
      </c>
      <c r="C834" s="2">
        <v>46139.507800925901</v>
      </c>
      <c r="D834" s="1" t="s">
        <v>1934</v>
      </c>
      <c r="E834" t="s">
        <v>1935</v>
      </c>
      <c r="F834" s="1" t="s">
        <v>1936</v>
      </c>
      <c r="G834" s="1" t="s">
        <v>476</v>
      </c>
      <c r="I834" s="1" t="s">
        <v>1937</v>
      </c>
      <c r="J834" s="3">
        <v>46.683410000000002</v>
      </c>
      <c r="K834" s="3">
        <v>11.121259999999999</v>
      </c>
      <c r="L834" s="1" t="s">
        <v>1348</v>
      </c>
    </row>
    <row r="835" spans="1:12" x14ac:dyDescent="0.25">
      <c r="A835" t="s">
        <v>3667</v>
      </c>
      <c r="B835" s="1" t="s">
        <v>3668</v>
      </c>
      <c r="C835" s="2">
        <v>46139.507986111101</v>
      </c>
      <c r="D835" s="1" t="s">
        <v>3669</v>
      </c>
      <c r="E835" t="s">
        <v>3670</v>
      </c>
      <c r="F835" s="1" t="s">
        <v>3671</v>
      </c>
      <c r="G835" s="1" t="s">
        <v>2535</v>
      </c>
      <c r="I835" s="1" t="s">
        <v>3672</v>
      </c>
      <c r="J835" s="3">
        <v>46.368360000000003</v>
      </c>
      <c r="K835" s="3">
        <v>11.354089999999999</v>
      </c>
      <c r="L835" s="1" t="s">
        <v>1348</v>
      </c>
    </row>
    <row r="836" spans="1:12" x14ac:dyDescent="0.25">
      <c r="A836" t="s">
        <v>4953</v>
      </c>
      <c r="B836" s="1" t="s">
        <v>4954</v>
      </c>
      <c r="C836" s="2">
        <v>46139.532199074099</v>
      </c>
      <c r="D836" s="1" t="s">
        <v>4955</v>
      </c>
      <c r="E836" t="s">
        <v>4956</v>
      </c>
      <c r="F836" s="1" t="s">
        <v>4957</v>
      </c>
      <c r="G836" s="1" t="s">
        <v>4958</v>
      </c>
      <c r="I836" s="1" t="s">
        <v>4959</v>
      </c>
      <c r="J836" s="3">
        <v>51.06391</v>
      </c>
      <c r="K836" s="3">
        <v>4.3604000000000003</v>
      </c>
      <c r="L836" s="1" t="s">
        <v>4960</v>
      </c>
    </row>
    <row r="837" spans="1:12" x14ac:dyDescent="0.25">
      <c r="A837" t="s">
        <v>8672</v>
      </c>
      <c r="B837" s="1" t="s">
        <v>8673</v>
      </c>
      <c r="C837" s="2">
        <v>46139.524398148104</v>
      </c>
      <c r="D837" s="1" t="s">
        <v>8674</v>
      </c>
      <c r="E837" t="s">
        <v>8675</v>
      </c>
      <c r="F837" s="1" t="s">
        <v>8676</v>
      </c>
      <c r="G837" s="1" t="s">
        <v>8677</v>
      </c>
      <c r="I837" s="1" t="s">
        <v>8678</v>
      </c>
      <c r="J837" s="3">
        <v>50.857599999999998</v>
      </c>
      <c r="K837" s="3">
        <v>4.3158300000000001</v>
      </c>
      <c r="L837" s="1" t="s">
        <v>4923</v>
      </c>
    </row>
    <row r="838" spans="1:12" x14ac:dyDescent="0.25">
      <c r="A838" t="s">
        <v>11334</v>
      </c>
      <c r="B838" s="1" t="s">
        <v>11335</v>
      </c>
      <c r="C838" s="2">
        <v>46139.529965277798</v>
      </c>
      <c r="D838" s="1" t="s">
        <v>11336</v>
      </c>
      <c r="J838" s="3">
        <v>51.248100000000001</v>
      </c>
      <c r="K838" s="3">
        <v>4.4756</v>
      </c>
      <c r="L838" s="1" t="s">
        <v>3731</v>
      </c>
    </row>
    <row r="839" spans="1:12" x14ac:dyDescent="0.25">
      <c r="A839" t="s">
        <v>7976</v>
      </c>
      <c r="B839" s="1" t="s">
        <v>7977</v>
      </c>
      <c r="C839" s="2">
        <v>46139.527222222197</v>
      </c>
      <c r="D839" s="1" t="s">
        <v>7978</v>
      </c>
      <c r="F839" s="1" t="s">
        <v>7979</v>
      </c>
      <c r="G839" s="1" t="s">
        <v>7980</v>
      </c>
      <c r="I839" s="1" t="s">
        <v>7981</v>
      </c>
      <c r="J839" s="3">
        <v>51.255899999999997</v>
      </c>
      <c r="K839" s="3">
        <v>4.5282999999999998</v>
      </c>
    </row>
    <row r="840" spans="1:12" x14ac:dyDescent="0.25">
      <c r="A840" t="s">
        <v>3461</v>
      </c>
      <c r="B840" s="1" t="s">
        <v>3462</v>
      </c>
      <c r="C840" s="2">
        <v>46139.515497685199</v>
      </c>
      <c r="D840" s="1" t="s">
        <v>3463</v>
      </c>
      <c r="E840" t="s">
        <v>3464</v>
      </c>
      <c r="F840" s="1" t="s">
        <v>3465</v>
      </c>
      <c r="G840" s="1" t="s">
        <v>3466</v>
      </c>
      <c r="I840" s="1" t="s">
        <v>3467</v>
      </c>
      <c r="J840" s="3">
        <v>50.774000000000001</v>
      </c>
      <c r="K840" s="3">
        <v>4.5350000000000001</v>
      </c>
      <c r="L840" s="1" t="s">
        <v>3366</v>
      </c>
    </row>
    <row r="841" spans="1:12" x14ac:dyDescent="0.25">
      <c r="A841" t="s">
        <v>11421</v>
      </c>
      <c r="B841" s="1" t="s">
        <v>11422</v>
      </c>
      <c r="C841" s="2">
        <v>46139.5160300926</v>
      </c>
      <c r="D841" s="1" t="s">
        <v>4918</v>
      </c>
      <c r="E841" t="s">
        <v>4919</v>
      </c>
      <c r="J841" s="3">
        <v>50.826500000000003</v>
      </c>
      <c r="K841" s="3">
        <v>4.3723999999999998</v>
      </c>
      <c r="L841" s="1" t="s">
        <v>4923</v>
      </c>
    </row>
    <row r="842" spans="1:12" x14ac:dyDescent="0.25">
      <c r="A842" t="s">
        <v>4916</v>
      </c>
      <c r="B842" s="1" t="s">
        <v>4917</v>
      </c>
      <c r="C842" s="2">
        <v>46139.527534722198</v>
      </c>
      <c r="D842" s="1" t="s">
        <v>4918</v>
      </c>
      <c r="E842" t="s">
        <v>4919</v>
      </c>
      <c r="F842" s="1" t="s">
        <v>4920</v>
      </c>
      <c r="G842" s="1" t="s">
        <v>4921</v>
      </c>
      <c r="I842" s="1" t="s">
        <v>4922</v>
      </c>
      <c r="J842" s="3">
        <v>50.826500000000003</v>
      </c>
      <c r="K842" s="3">
        <v>4.3723999999999998</v>
      </c>
      <c r="L842" s="1" t="s">
        <v>4923</v>
      </c>
    </row>
    <row r="843" spans="1:12" x14ac:dyDescent="0.25">
      <c r="A843" t="s">
        <v>4924</v>
      </c>
      <c r="B843" s="1" t="s">
        <v>4925</v>
      </c>
      <c r="C843" s="2">
        <v>46139.527534722198</v>
      </c>
      <c r="D843" s="1" t="s">
        <v>4926</v>
      </c>
      <c r="E843" t="s">
        <v>4927</v>
      </c>
      <c r="F843" s="1" t="s">
        <v>4928</v>
      </c>
      <c r="G843" s="1" t="s">
        <v>4929</v>
      </c>
      <c r="I843" s="1" t="s">
        <v>4930</v>
      </c>
      <c r="J843" s="3">
        <v>51.244199999999999</v>
      </c>
      <c r="K843" s="3">
        <v>5.11775</v>
      </c>
      <c r="L843" s="1" t="s">
        <v>4931</v>
      </c>
    </row>
    <row r="844" spans="1:12" x14ac:dyDescent="0.25">
      <c r="A844" t="s">
        <v>10033</v>
      </c>
      <c r="B844" s="1" t="s">
        <v>10034</v>
      </c>
      <c r="C844" s="2">
        <v>46139.505555555603</v>
      </c>
      <c r="D844" s="1" t="s">
        <v>10035</v>
      </c>
      <c r="E844" t="s">
        <v>10036</v>
      </c>
      <c r="F844" s="1" t="s">
        <v>10037</v>
      </c>
      <c r="G844" s="1" t="s">
        <v>10038</v>
      </c>
      <c r="I844" s="1" t="s">
        <v>10039</v>
      </c>
      <c r="J844" s="3">
        <v>51.161470000000001</v>
      </c>
      <c r="K844" s="3">
        <v>4.98712</v>
      </c>
      <c r="L844" s="1" t="s">
        <v>10040</v>
      </c>
    </row>
    <row r="845" spans="1:12" x14ac:dyDescent="0.25">
      <c r="A845" t="s">
        <v>3259</v>
      </c>
      <c r="B845" s="1" t="s">
        <v>3260</v>
      </c>
      <c r="C845" s="2">
        <v>46150.608391203699</v>
      </c>
      <c r="D845" s="1" t="s">
        <v>3261</v>
      </c>
      <c r="E845" t="s">
        <v>3262</v>
      </c>
      <c r="F845" s="1" t="s">
        <v>3263</v>
      </c>
      <c r="G845" s="1" t="s">
        <v>1325</v>
      </c>
      <c r="I845" s="1" t="s">
        <v>3264</v>
      </c>
      <c r="J845" s="3">
        <v>48.340400000000002</v>
      </c>
      <c r="K845" s="3">
        <v>16.71641</v>
      </c>
      <c r="L845" s="1" t="s">
        <v>876</v>
      </c>
    </row>
    <row r="846" spans="1:12" x14ac:dyDescent="0.25">
      <c r="A846" t="s">
        <v>1405</v>
      </c>
      <c r="B846" s="1" t="s">
        <v>1406</v>
      </c>
      <c r="C846" s="2">
        <v>46150.598252314798</v>
      </c>
      <c r="D846" s="1" t="s">
        <v>1407</v>
      </c>
      <c r="E846" t="s">
        <v>1408</v>
      </c>
      <c r="F846" s="1" t="s">
        <v>1409</v>
      </c>
      <c r="G846" s="1" t="s">
        <v>1410</v>
      </c>
      <c r="I846" s="1" t="s">
        <v>1411</v>
      </c>
      <c r="J846" s="3">
        <v>53.27628</v>
      </c>
      <c r="K846" s="3">
        <v>-9.0433500000000002</v>
      </c>
      <c r="L846" s="1" t="s">
        <v>1412</v>
      </c>
    </row>
    <row r="847" spans="1:12" x14ac:dyDescent="0.25">
      <c r="A847" t="s">
        <v>5485</v>
      </c>
      <c r="B847" s="1" t="s">
        <v>5486</v>
      </c>
      <c r="C847" s="2">
        <v>46148.644791666702</v>
      </c>
      <c r="D847" s="1" t="s">
        <v>1407</v>
      </c>
      <c r="E847" t="s">
        <v>1408</v>
      </c>
      <c r="F847" s="1" t="s">
        <v>5487</v>
      </c>
      <c r="G847" s="1" t="s">
        <v>5488</v>
      </c>
      <c r="I847" s="1" t="s">
        <v>5489</v>
      </c>
      <c r="J847" s="3">
        <v>53.27628</v>
      </c>
      <c r="K847" s="3">
        <v>-9.0433500000000002</v>
      </c>
      <c r="L847" s="1" t="s">
        <v>1412</v>
      </c>
    </row>
    <row r="848" spans="1:12" x14ac:dyDescent="0.25">
      <c r="A848" t="s">
        <v>11848</v>
      </c>
      <c r="B848" s="1" t="s">
        <v>11849</v>
      </c>
      <c r="C848" s="2">
        <v>46146.566215277802</v>
      </c>
      <c r="D848" s="1" t="s">
        <v>1407</v>
      </c>
      <c r="E848" t="s">
        <v>1408</v>
      </c>
      <c r="J848" s="3">
        <v>53.27628</v>
      </c>
      <c r="K848" s="3">
        <v>-9.0433500000000002</v>
      </c>
      <c r="L848" s="1" t="s">
        <v>1412</v>
      </c>
    </row>
    <row r="849" spans="1:12" x14ac:dyDescent="0.25">
      <c r="A849" t="s">
        <v>6629</v>
      </c>
      <c r="B849" s="1" t="s">
        <v>6630</v>
      </c>
      <c r="C849" s="2">
        <v>46139.535914351902</v>
      </c>
      <c r="D849" s="1" t="s">
        <v>6631</v>
      </c>
      <c r="F849" s="1" t="s">
        <v>6632</v>
      </c>
      <c r="G849" s="1" t="s">
        <v>6633</v>
      </c>
      <c r="I849" s="1" t="s">
        <v>6634</v>
      </c>
      <c r="J849" s="3">
        <v>42.871000000000002</v>
      </c>
      <c r="K849" s="3">
        <v>25.3157</v>
      </c>
    </row>
    <row r="850" spans="1:12" x14ac:dyDescent="0.25">
      <c r="A850" t="s">
        <v>4428</v>
      </c>
      <c r="B850" s="1" t="s">
        <v>4429</v>
      </c>
      <c r="C850" s="2">
        <v>46139.620810185203</v>
      </c>
      <c r="D850" s="1" t="s">
        <v>4430</v>
      </c>
      <c r="E850" t="s">
        <v>4431</v>
      </c>
      <c r="F850" s="1" t="s">
        <v>4432</v>
      </c>
      <c r="G850" s="1" t="s">
        <v>4433</v>
      </c>
      <c r="I850" s="1" t="s">
        <v>4434</v>
      </c>
      <c r="J850" s="3">
        <v>48.465269999999997</v>
      </c>
      <c r="K850" s="3">
        <v>8.4122500000000002</v>
      </c>
      <c r="L850" s="1" t="s">
        <v>4435</v>
      </c>
    </row>
    <row r="851" spans="1:12" x14ac:dyDescent="0.25">
      <c r="A851" t="s">
        <v>10223</v>
      </c>
      <c r="B851" s="1" t="s">
        <v>10224</v>
      </c>
      <c r="C851" s="2">
        <v>46146.584571759297</v>
      </c>
      <c r="D851" s="1" t="s">
        <v>10225</v>
      </c>
      <c r="E851" t="s">
        <v>4698</v>
      </c>
      <c r="F851" s="1" t="s">
        <v>10226</v>
      </c>
      <c r="G851" s="1" t="s">
        <v>7332</v>
      </c>
      <c r="I851" s="1" t="s">
        <v>10227</v>
      </c>
      <c r="J851" s="3">
        <v>37.027610000000003</v>
      </c>
      <c r="K851" s="3">
        <v>7.8398300000000001</v>
      </c>
      <c r="L851" s="1" t="s">
        <v>4701</v>
      </c>
    </row>
    <row r="852" spans="1:12" x14ac:dyDescent="0.25">
      <c r="A852" t="s">
        <v>10950</v>
      </c>
      <c r="B852" s="1" t="s">
        <v>10951</v>
      </c>
      <c r="C852" s="2">
        <v>46139.5308449074</v>
      </c>
      <c r="D852" s="1" t="s">
        <v>10952</v>
      </c>
      <c r="E852" t="s">
        <v>10953</v>
      </c>
      <c r="L852" s="1" t="s">
        <v>10954</v>
      </c>
    </row>
    <row r="853" spans="1:12" x14ac:dyDescent="0.25">
      <c r="A853" t="s">
        <v>4404</v>
      </c>
      <c r="B853" s="1" t="s">
        <v>4405</v>
      </c>
      <c r="C853" s="2">
        <v>46139.620787036998</v>
      </c>
      <c r="D853" s="1" t="s">
        <v>4406</v>
      </c>
      <c r="E853" t="s">
        <v>4407</v>
      </c>
      <c r="F853" s="1" t="s">
        <v>4408</v>
      </c>
      <c r="G853" s="1" t="s">
        <v>237</v>
      </c>
      <c r="I853" s="1" t="s">
        <v>4409</v>
      </c>
      <c r="J853" s="3">
        <v>40.52543</v>
      </c>
      <c r="K853" s="3">
        <v>17.592780000000001</v>
      </c>
      <c r="L853" s="1" t="s">
        <v>677</v>
      </c>
    </row>
    <row r="854" spans="1:12" x14ac:dyDescent="0.25">
      <c r="A854" t="s">
        <v>11132</v>
      </c>
      <c r="B854" s="1" t="s">
        <v>11133</v>
      </c>
      <c r="C854" s="2">
        <v>46139.621666666702</v>
      </c>
      <c r="D854" s="1" t="s">
        <v>11134</v>
      </c>
      <c r="E854" t="s">
        <v>11135</v>
      </c>
      <c r="J854" s="3">
        <v>45.844439999999999</v>
      </c>
      <c r="K854" s="3">
        <v>24.970659999999999</v>
      </c>
      <c r="L854" s="1" t="s">
        <v>5650</v>
      </c>
    </row>
    <row r="855" spans="1:12" x14ac:dyDescent="0.25">
      <c r="A855" t="s">
        <v>4973</v>
      </c>
      <c r="B855" s="1" t="s">
        <v>4974</v>
      </c>
      <c r="C855" s="2">
        <v>46139.532118055598</v>
      </c>
      <c r="D855" s="1" t="s">
        <v>4975</v>
      </c>
      <c r="E855" t="s">
        <v>4976</v>
      </c>
      <c r="F855" s="1" t="s">
        <v>4977</v>
      </c>
      <c r="G855" s="1" t="s">
        <v>4978</v>
      </c>
      <c r="I855" s="1" t="s">
        <v>4979</v>
      </c>
      <c r="J855" s="3">
        <v>37.438800000000001</v>
      </c>
      <c r="K855" s="3">
        <v>-4.1984000000000004</v>
      </c>
      <c r="L855" s="1" t="s">
        <v>401</v>
      </c>
    </row>
    <row r="856" spans="1:12" x14ac:dyDescent="0.25">
      <c r="A856" t="s">
        <v>2670</v>
      </c>
      <c r="B856" s="1" t="s">
        <v>2671</v>
      </c>
      <c r="C856" s="2">
        <v>46139.523472222201</v>
      </c>
      <c r="D856" s="1" t="s">
        <v>2672</v>
      </c>
      <c r="E856" t="s">
        <v>2673</v>
      </c>
      <c r="F856" s="1" t="s">
        <v>2674</v>
      </c>
      <c r="G856" s="1" t="s">
        <v>1402</v>
      </c>
      <c r="I856" s="1" t="s">
        <v>2675</v>
      </c>
      <c r="J856" s="3">
        <v>38.107300000000002</v>
      </c>
      <c r="K856" s="3">
        <v>-0.84489999999999998</v>
      </c>
      <c r="L856" s="1" t="s">
        <v>277</v>
      </c>
    </row>
    <row r="857" spans="1:12" x14ac:dyDescent="0.25">
      <c r="A857" t="s">
        <v>2078</v>
      </c>
      <c r="B857" s="1" t="s">
        <v>2079</v>
      </c>
      <c r="C857" s="2">
        <v>46139.5155787037</v>
      </c>
      <c r="D857" s="1" t="s">
        <v>2080</v>
      </c>
      <c r="E857" t="s">
        <v>2081</v>
      </c>
      <c r="F857" s="1" t="s">
        <v>2082</v>
      </c>
      <c r="G857" s="1" t="s">
        <v>2083</v>
      </c>
      <c r="I857" s="1" t="s">
        <v>2084</v>
      </c>
      <c r="J857" s="3">
        <v>36.509549999999997</v>
      </c>
      <c r="K857" s="3">
        <v>-4.88584</v>
      </c>
      <c r="L857" s="1" t="s">
        <v>2085</v>
      </c>
    </row>
    <row r="858" spans="1:12" x14ac:dyDescent="0.25">
      <c r="A858" t="s">
        <v>11083</v>
      </c>
      <c r="B858" s="1" t="s">
        <v>11084</v>
      </c>
      <c r="C858" s="2">
        <v>46139.535798611098</v>
      </c>
      <c r="D858" s="1" t="s">
        <v>11085</v>
      </c>
      <c r="E858" t="s">
        <v>11086</v>
      </c>
      <c r="J858" s="3">
        <v>49.02713</v>
      </c>
      <c r="K858" s="3">
        <v>1.1520600000000001</v>
      </c>
      <c r="L858" s="1" t="s">
        <v>11087</v>
      </c>
    </row>
    <row r="859" spans="1:12" x14ac:dyDescent="0.25">
      <c r="A859" t="s">
        <v>4335</v>
      </c>
      <c r="B859" s="1" t="s">
        <v>4336</v>
      </c>
      <c r="C859" s="2">
        <v>46139.523506944402</v>
      </c>
      <c r="D859" s="1" t="s">
        <v>4337</v>
      </c>
      <c r="E859" t="s">
        <v>4338</v>
      </c>
      <c r="F859" s="1" t="s">
        <v>4339</v>
      </c>
      <c r="G859" s="1" t="s">
        <v>998</v>
      </c>
      <c r="I859" s="1" t="s">
        <v>4340</v>
      </c>
      <c r="J859" s="3">
        <v>61.203800000000001</v>
      </c>
      <c r="K859" s="3">
        <v>21.737300000000001</v>
      </c>
      <c r="L859" s="1" t="s">
        <v>4341</v>
      </c>
    </row>
    <row r="860" spans="1:12" x14ac:dyDescent="0.25">
      <c r="A860" t="s">
        <v>11491</v>
      </c>
      <c r="B860" s="1" t="s">
        <v>11492</v>
      </c>
      <c r="C860" s="2">
        <v>46139.527418981503</v>
      </c>
      <c r="D860" s="1" t="s">
        <v>11493</v>
      </c>
      <c r="E860" t="s">
        <v>11494</v>
      </c>
      <c r="J860" s="3">
        <v>49.846200000000003</v>
      </c>
      <c r="K860" s="3">
        <v>6.1000899999999998</v>
      </c>
      <c r="L860" s="1" t="s">
        <v>5088</v>
      </c>
    </row>
    <row r="861" spans="1:12" x14ac:dyDescent="0.25">
      <c r="A861" t="s">
        <v>11094</v>
      </c>
      <c r="B861" s="1" t="s">
        <v>11095</v>
      </c>
      <c r="C861" s="2">
        <v>46139.530300925901</v>
      </c>
      <c r="D861" s="1" t="s">
        <v>11096</v>
      </c>
      <c r="E861" t="s">
        <v>11097</v>
      </c>
      <c r="J861" s="3">
        <v>48.423609999999996</v>
      </c>
      <c r="K861" s="3">
        <v>7.6634200000000003</v>
      </c>
      <c r="L861" s="1" t="s">
        <v>11023</v>
      </c>
    </row>
    <row r="862" spans="1:12" x14ac:dyDescent="0.25">
      <c r="A862" t="s">
        <v>3287</v>
      </c>
      <c r="B862" s="1" t="s">
        <v>3288</v>
      </c>
      <c r="C862" s="2">
        <v>46139.514733796299</v>
      </c>
      <c r="D862" s="1" t="s">
        <v>3289</v>
      </c>
      <c r="E862" t="s">
        <v>3290</v>
      </c>
      <c r="F862" s="1" t="s">
        <v>3291</v>
      </c>
      <c r="G862" s="1" t="s">
        <v>3292</v>
      </c>
      <c r="I862" s="1" t="s">
        <v>3293</v>
      </c>
      <c r="J862" s="3">
        <v>50.924059999999997</v>
      </c>
      <c r="K862" s="3">
        <v>3.9430999999999998</v>
      </c>
      <c r="L862" s="1" t="s">
        <v>3294</v>
      </c>
    </row>
    <row r="863" spans="1:12" x14ac:dyDescent="0.25">
      <c r="A863" t="s">
        <v>9843</v>
      </c>
      <c r="B863" s="1" t="s">
        <v>9844</v>
      </c>
      <c r="C863" s="2">
        <v>46139.622835648202</v>
      </c>
      <c r="D863" s="1" t="s">
        <v>9845</v>
      </c>
      <c r="E863" t="s">
        <v>9846</v>
      </c>
      <c r="F863" s="1" t="s">
        <v>9847</v>
      </c>
      <c r="G863" s="1" t="s">
        <v>9848</v>
      </c>
      <c r="I863" s="1" t="s">
        <v>9849</v>
      </c>
      <c r="J863" s="3">
        <v>49.137</v>
      </c>
      <c r="K863" s="3">
        <v>8.9090000000000007</v>
      </c>
      <c r="L863" s="1" t="s">
        <v>9850</v>
      </c>
    </row>
    <row r="864" spans="1:12" x14ac:dyDescent="0.25">
      <c r="A864" t="s">
        <v>7297</v>
      </c>
      <c r="B864" s="1" t="s">
        <v>7298</v>
      </c>
      <c r="C864" s="2">
        <v>46139.507650462998</v>
      </c>
      <c r="D864" s="1" t="s">
        <v>7299</v>
      </c>
      <c r="E864" t="s">
        <v>7300</v>
      </c>
      <c r="F864" s="1" t="s">
        <v>7301</v>
      </c>
      <c r="G864" s="1" t="s">
        <v>7302</v>
      </c>
      <c r="I864" s="1" t="s">
        <v>7303</v>
      </c>
      <c r="J864" s="3">
        <v>50.353000000000002</v>
      </c>
      <c r="K864" s="3">
        <v>5.4560000000000004</v>
      </c>
      <c r="L864" s="1" t="s">
        <v>7304</v>
      </c>
    </row>
    <row r="865" spans="1:12" x14ac:dyDescent="0.25">
      <c r="A865" t="s">
        <v>6209</v>
      </c>
      <c r="B865" s="1" t="s">
        <v>6210</v>
      </c>
      <c r="C865" s="2">
        <v>46139.621979166703</v>
      </c>
      <c r="D865" s="1" t="s">
        <v>6211</v>
      </c>
      <c r="E865" t="s">
        <v>6212</v>
      </c>
      <c r="F865" s="1" t="s">
        <v>6213</v>
      </c>
      <c r="G865" s="1" t="s">
        <v>952</v>
      </c>
      <c r="I865" s="1" t="s">
        <v>6214</v>
      </c>
      <c r="J865" s="3">
        <v>46.965380000000003</v>
      </c>
      <c r="K865" s="3">
        <v>18.940239999999999</v>
      </c>
      <c r="L865" s="1" t="s">
        <v>6215</v>
      </c>
    </row>
    <row r="866" spans="1:12" x14ac:dyDescent="0.25">
      <c r="A866" t="s">
        <v>1413</v>
      </c>
      <c r="B866" s="1" t="s">
        <v>1414</v>
      </c>
      <c r="C866" s="2">
        <v>46139.620289351798</v>
      </c>
      <c r="D866" s="1" t="s">
        <v>1415</v>
      </c>
      <c r="E866" t="s">
        <v>1416</v>
      </c>
      <c r="F866" s="1" t="s">
        <v>1417</v>
      </c>
      <c r="G866" s="1" t="s">
        <v>1418</v>
      </c>
      <c r="I866" s="1" t="s">
        <v>1419</v>
      </c>
      <c r="J866" s="3">
        <v>53.294420000000002</v>
      </c>
      <c r="K866" s="3">
        <v>-6.13429</v>
      </c>
      <c r="L866" s="1" t="s">
        <v>1420</v>
      </c>
    </row>
    <row r="867" spans="1:12" x14ac:dyDescent="0.25">
      <c r="A867" t="s">
        <v>3127</v>
      </c>
      <c r="B867" s="1" t="s">
        <v>3128</v>
      </c>
      <c r="C867" s="2">
        <v>46139.514421296299</v>
      </c>
      <c r="D867" s="1" t="s">
        <v>1415</v>
      </c>
      <c r="E867" t="s">
        <v>1416</v>
      </c>
      <c r="F867" s="1" t="s">
        <v>3129</v>
      </c>
      <c r="G867" s="1" t="s">
        <v>1095</v>
      </c>
      <c r="I867" s="1" t="s">
        <v>3130</v>
      </c>
      <c r="J867" s="3">
        <v>53.294409999999999</v>
      </c>
      <c r="K867" s="3">
        <v>-6.1342999999999996</v>
      </c>
      <c r="L867" s="1" t="s">
        <v>1420</v>
      </c>
    </row>
    <row r="868" spans="1:12" x14ac:dyDescent="0.25">
      <c r="A868" t="s">
        <v>6708</v>
      </c>
      <c r="B868" s="1" t="s">
        <v>6709</v>
      </c>
      <c r="C868" s="2">
        <v>46139.540034722202</v>
      </c>
      <c r="D868" s="1" t="s">
        <v>1415</v>
      </c>
      <c r="E868" t="s">
        <v>1416</v>
      </c>
      <c r="F868" s="1" t="s">
        <v>6710</v>
      </c>
      <c r="G868" s="1" t="s">
        <v>6711</v>
      </c>
      <c r="I868" s="1" t="s">
        <v>6712</v>
      </c>
      <c r="L868" s="1" t="s">
        <v>1420</v>
      </c>
    </row>
    <row r="869" spans="1:12" x14ac:dyDescent="0.25">
      <c r="A869" t="s">
        <v>9443</v>
      </c>
      <c r="B869" s="1" t="s">
        <v>9444</v>
      </c>
      <c r="C869" s="2">
        <v>46139.622800925899</v>
      </c>
      <c r="D869" s="1" t="s">
        <v>1415</v>
      </c>
      <c r="E869" t="s">
        <v>1416</v>
      </c>
      <c r="F869" s="1" t="s">
        <v>9445</v>
      </c>
      <c r="G869" s="1" t="s">
        <v>9446</v>
      </c>
      <c r="I869" s="1" t="s">
        <v>9447</v>
      </c>
      <c r="L869" s="1" t="s">
        <v>1420</v>
      </c>
    </row>
    <row r="870" spans="1:12" x14ac:dyDescent="0.25">
      <c r="A870" t="s">
        <v>2279</v>
      </c>
      <c r="B870" s="1" t="s">
        <v>2280</v>
      </c>
      <c r="C870" s="2">
        <v>46140.3741435185</v>
      </c>
      <c r="D870" s="1" t="s">
        <v>2281</v>
      </c>
      <c r="E870" t="s">
        <v>2282</v>
      </c>
      <c r="F870" s="1" t="s">
        <v>2283</v>
      </c>
      <c r="G870" s="1" t="s">
        <v>2284</v>
      </c>
      <c r="I870" s="1" t="s">
        <v>2285</v>
      </c>
      <c r="J870" s="3">
        <v>44.499499999999998</v>
      </c>
      <c r="K870" s="3">
        <v>8.7147299999999994</v>
      </c>
      <c r="L870" s="1" t="s">
        <v>2286</v>
      </c>
    </row>
    <row r="871" spans="1:12" x14ac:dyDescent="0.25">
      <c r="A871" t="s">
        <v>6075</v>
      </c>
      <c r="B871" s="1" t="s">
        <v>6076</v>
      </c>
      <c r="C871" s="2">
        <v>46140.3741435185</v>
      </c>
      <c r="D871" s="1" t="s">
        <v>2281</v>
      </c>
      <c r="E871" t="s">
        <v>2282</v>
      </c>
      <c r="F871" s="1" t="s">
        <v>6077</v>
      </c>
      <c r="G871" s="1" t="s">
        <v>6078</v>
      </c>
      <c r="I871" s="1" t="s">
        <v>6079</v>
      </c>
      <c r="J871" s="3">
        <v>54.659199999999998</v>
      </c>
      <c r="K871" s="3">
        <v>-8.0882900000000006</v>
      </c>
      <c r="L871" s="1" t="s">
        <v>2286</v>
      </c>
    </row>
    <row r="872" spans="1:12" x14ac:dyDescent="0.25">
      <c r="A872" t="s">
        <v>11189</v>
      </c>
      <c r="B872" s="1" t="s">
        <v>11190</v>
      </c>
      <c r="C872" s="2">
        <v>46139.543472222198</v>
      </c>
      <c r="D872" s="1" t="s">
        <v>11191</v>
      </c>
      <c r="E872" t="s">
        <v>11192</v>
      </c>
      <c r="J872" s="3">
        <v>48.208199999999998</v>
      </c>
      <c r="K872" s="3">
        <v>16.373799999999999</v>
      </c>
      <c r="L872" s="1" t="s">
        <v>207</v>
      </c>
    </row>
    <row r="873" spans="1:12" x14ac:dyDescent="0.25">
      <c r="A873" t="s">
        <v>2094</v>
      </c>
      <c r="B873" s="1" t="s">
        <v>2095</v>
      </c>
      <c r="C873" s="2">
        <v>46146.636967592603</v>
      </c>
      <c r="D873" s="1" t="s">
        <v>2096</v>
      </c>
      <c r="E873" t="s">
        <v>2097</v>
      </c>
      <c r="F873" s="1" t="s">
        <v>2098</v>
      </c>
      <c r="G873" s="1" t="s">
        <v>2099</v>
      </c>
      <c r="I873" s="1" t="s">
        <v>2100</v>
      </c>
      <c r="J873" s="3">
        <v>40.949939999999998</v>
      </c>
      <c r="K873" s="3">
        <v>-4.1178900000000001</v>
      </c>
      <c r="L873" s="1" t="s">
        <v>2101</v>
      </c>
    </row>
    <row r="874" spans="1:12" x14ac:dyDescent="0.25">
      <c r="A874" t="s">
        <v>10243</v>
      </c>
      <c r="B874" s="1" t="s">
        <v>10244</v>
      </c>
      <c r="C874" s="2">
        <v>46148.6253587963</v>
      </c>
      <c r="D874" s="1" t="s">
        <v>10245</v>
      </c>
      <c r="E874" t="s">
        <v>10246</v>
      </c>
      <c r="F874" s="1" t="s">
        <v>10247</v>
      </c>
      <c r="G874" s="1" t="s">
        <v>10248</v>
      </c>
      <c r="I874" s="1" t="s">
        <v>10249</v>
      </c>
      <c r="J874" s="3">
        <v>41.395589999999999</v>
      </c>
      <c r="K874" s="3">
        <v>2.1576200000000001</v>
      </c>
      <c r="L874" s="1" t="s">
        <v>1311</v>
      </c>
    </row>
    <row r="875" spans="1:12" x14ac:dyDescent="0.25">
      <c r="A875" t="s">
        <v>9353</v>
      </c>
      <c r="B875" s="1" t="s">
        <v>9354</v>
      </c>
      <c r="C875" s="2">
        <v>46139.5154861111</v>
      </c>
      <c r="D875" s="1" t="s">
        <v>9355</v>
      </c>
      <c r="E875" t="s">
        <v>9356</v>
      </c>
      <c r="F875" s="1" t="s">
        <v>9357</v>
      </c>
      <c r="G875" s="1" t="s">
        <v>9358</v>
      </c>
      <c r="I875" s="1" t="s">
        <v>9359</v>
      </c>
      <c r="J875" s="3">
        <v>49.581659999999999</v>
      </c>
      <c r="K875" s="3">
        <v>5.9576500000000001</v>
      </c>
      <c r="L875" s="1" t="s">
        <v>1555</v>
      </c>
    </row>
    <row r="876" spans="1:12" x14ac:dyDescent="0.25">
      <c r="A876" t="s">
        <v>10872</v>
      </c>
      <c r="B876" s="1" t="s">
        <v>10873</v>
      </c>
      <c r="C876" s="2">
        <v>46139.541597222204</v>
      </c>
      <c r="D876" s="1" t="s">
        <v>10874</v>
      </c>
      <c r="E876" t="s">
        <v>10875</v>
      </c>
      <c r="J876" s="3">
        <v>49.238109999999999</v>
      </c>
      <c r="K876" s="3">
        <v>-0.35459000000000002</v>
      </c>
      <c r="L876" s="1" t="s">
        <v>10876</v>
      </c>
    </row>
    <row r="877" spans="1:12" x14ac:dyDescent="0.25">
      <c r="A877" t="s">
        <v>10896</v>
      </c>
      <c r="B877" s="1" t="s">
        <v>10897</v>
      </c>
      <c r="C877" s="2">
        <v>46139.621030092603</v>
      </c>
      <c r="D877" s="1" t="s">
        <v>10874</v>
      </c>
      <c r="E877" t="s">
        <v>10875</v>
      </c>
      <c r="J877" s="3">
        <v>49.180199999999999</v>
      </c>
      <c r="K877" s="3">
        <v>-0.36780000000000002</v>
      </c>
      <c r="L877" s="1" t="s">
        <v>10876</v>
      </c>
    </row>
    <row r="878" spans="1:12" x14ac:dyDescent="0.25">
      <c r="A878" t="s">
        <v>11111</v>
      </c>
      <c r="B878" s="1" t="s">
        <v>11112</v>
      </c>
      <c r="C878" s="2">
        <v>46139.543564814798</v>
      </c>
      <c r="D878" s="1" t="s">
        <v>11113</v>
      </c>
      <c r="E878" t="s">
        <v>11114</v>
      </c>
      <c r="J878" s="3">
        <v>44.092329999999997</v>
      </c>
      <c r="K878" s="3">
        <v>6.2377099999999999</v>
      </c>
      <c r="L878" s="1" t="s">
        <v>11115</v>
      </c>
    </row>
    <row r="879" spans="1:12" x14ac:dyDescent="0.25">
      <c r="A879" t="s">
        <v>11051</v>
      </c>
      <c r="B879" s="1" t="s">
        <v>11052</v>
      </c>
      <c r="C879" s="2">
        <v>46139.5453472222</v>
      </c>
      <c r="D879" s="1" t="s">
        <v>11053</v>
      </c>
      <c r="E879" t="s">
        <v>11054</v>
      </c>
      <c r="J879" s="3">
        <v>43.231659999999998</v>
      </c>
      <c r="K879" s="3">
        <v>2.3595600000000001</v>
      </c>
      <c r="L879" s="1" t="s">
        <v>11055</v>
      </c>
    </row>
    <row r="880" spans="1:12" x14ac:dyDescent="0.25">
      <c r="A880" t="s">
        <v>11140</v>
      </c>
      <c r="B880" s="1" t="s">
        <v>11141</v>
      </c>
      <c r="C880" s="2">
        <v>46139.535925925898</v>
      </c>
      <c r="D880" s="1" t="s">
        <v>11053</v>
      </c>
      <c r="E880" t="s">
        <v>11054</v>
      </c>
      <c r="J880" s="3">
        <v>43.23151</v>
      </c>
      <c r="K880" s="3">
        <v>2.3658899999999998</v>
      </c>
      <c r="L880" s="1" t="s">
        <v>11055</v>
      </c>
    </row>
    <row r="881" spans="1:12" x14ac:dyDescent="0.25">
      <c r="A881" t="s">
        <v>11100</v>
      </c>
      <c r="B881" s="1" t="s">
        <v>11101</v>
      </c>
      <c r="C881" s="2">
        <v>46139.5315625</v>
      </c>
      <c r="D881" s="1" t="s">
        <v>11102</v>
      </c>
      <c r="E881" t="s">
        <v>3841</v>
      </c>
      <c r="J881" s="3">
        <v>49.891530000000003</v>
      </c>
      <c r="K881" s="3">
        <v>2.2974899999999998</v>
      </c>
      <c r="L881" s="1" t="s">
        <v>3845</v>
      </c>
    </row>
    <row r="882" spans="1:12" x14ac:dyDescent="0.25">
      <c r="A882" t="s">
        <v>10667</v>
      </c>
      <c r="B882" s="1" t="s">
        <v>10668</v>
      </c>
      <c r="C882" s="2">
        <v>46139.546701388899</v>
      </c>
      <c r="D882" s="1" t="s">
        <v>10669</v>
      </c>
      <c r="E882" t="s">
        <v>10670</v>
      </c>
      <c r="J882" s="3">
        <v>44.837319999999998</v>
      </c>
      <c r="K882" s="3">
        <v>-0.58633999999999997</v>
      </c>
      <c r="L882" s="1" t="s">
        <v>10671</v>
      </c>
    </row>
    <row r="883" spans="1:12" x14ac:dyDescent="0.25">
      <c r="A883" t="s">
        <v>6308</v>
      </c>
      <c r="B883" s="1" t="s">
        <v>6309</v>
      </c>
      <c r="C883" s="2">
        <v>46139.546851851897</v>
      </c>
      <c r="D883" s="1" t="s">
        <v>6310</v>
      </c>
      <c r="E883" t="s">
        <v>6311</v>
      </c>
      <c r="F883" s="1" t="s">
        <v>6312</v>
      </c>
      <c r="G883" s="1" t="s">
        <v>6313</v>
      </c>
      <c r="I883" s="1" t="s">
        <v>6314</v>
      </c>
      <c r="J883" s="3">
        <v>47.322000000000003</v>
      </c>
      <c r="K883" s="3">
        <v>5.0415000000000001</v>
      </c>
      <c r="L883" s="1" t="s">
        <v>6315</v>
      </c>
    </row>
    <row r="884" spans="1:12" x14ac:dyDescent="0.25">
      <c r="A884" t="s">
        <v>11011</v>
      </c>
      <c r="B884" s="1" t="s">
        <v>11012</v>
      </c>
      <c r="C884" s="2">
        <v>46139.542337963001</v>
      </c>
      <c r="D884" s="1" t="s">
        <v>11013</v>
      </c>
      <c r="E884" t="s">
        <v>11014</v>
      </c>
      <c r="J884" s="3">
        <v>46.15954</v>
      </c>
      <c r="K884" s="3">
        <v>-1.1730499999999999</v>
      </c>
      <c r="L884" s="1" t="s">
        <v>8813</v>
      </c>
    </row>
    <row r="885" spans="1:12" x14ac:dyDescent="0.25">
      <c r="A885" t="s">
        <v>10966</v>
      </c>
      <c r="B885" s="1" t="s">
        <v>10967</v>
      </c>
      <c r="C885" s="2">
        <v>46139.547199074099</v>
      </c>
      <c r="D885" s="1" t="s">
        <v>10968</v>
      </c>
      <c r="E885" t="s">
        <v>10969</v>
      </c>
      <c r="J885" s="3">
        <v>50.564979999999998</v>
      </c>
      <c r="K885" s="3">
        <v>3.2155300000000002</v>
      </c>
      <c r="L885" s="1" t="s">
        <v>5265</v>
      </c>
    </row>
    <row r="886" spans="1:12" x14ac:dyDescent="0.25">
      <c r="A886" t="s">
        <v>7194</v>
      </c>
      <c r="B886" s="1" t="s">
        <v>7195</v>
      </c>
      <c r="C886" s="2">
        <v>46146.582164351901</v>
      </c>
      <c r="D886" s="1" t="s">
        <v>7196</v>
      </c>
      <c r="E886" t="s">
        <v>7197</v>
      </c>
      <c r="F886" s="1" t="s">
        <v>7198</v>
      </c>
      <c r="G886" s="1" t="s">
        <v>4958</v>
      </c>
      <c r="I886" s="1" t="s">
        <v>7199</v>
      </c>
      <c r="J886" s="3">
        <v>44.299129999999998</v>
      </c>
      <c r="K886" s="3">
        <v>4.1577900000000003</v>
      </c>
      <c r="L886" s="1" t="s">
        <v>7200</v>
      </c>
    </row>
    <row r="887" spans="1:12" x14ac:dyDescent="0.25">
      <c r="A887" t="s">
        <v>10701</v>
      </c>
      <c r="B887" s="1" t="s">
        <v>10702</v>
      </c>
      <c r="C887" s="2">
        <v>46139.5305324074</v>
      </c>
      <c r="D887" s="1" t="s">
        <v>10703</v>
      </c>
      <c r="E887" t="s">
        <v>10704</v>
      </c>
      <c r="J887" s="3">
        <v>45.306809999999999</v>
      </c>
      <c r="K887" s="3">
        <v>0.97965000000000002</v>
      </c>
      <c r="L887" s="1" t="s">
        <v>10705</v>
      </c>
    </row>
    <row r="888" spans="1:12" x14ac:dyDescent="0.25">
      <c r="A888" t="s">
        <v>11541</v>
      </c>
      <c r="B888" s="1" t="s">
        <v>11542</v>
      </c>
      <c r="C888" s="2">
        <v>46139.619988425897</v>
      </c>
      <c r="D888" s="1" t="s">
        <v>11543</v>
      </c>
      <c r="E888" t="s">
        <v>11544</v>
      </c>
      <c r="J888" s="3">
        <v>39.85389</v>
      </c>
      <c r="K888" s="3">
        <v>-4.0286900000000001</v>
      </c>
      <c r="L888" s="1" t="s">
        <v>4137</v>
      </c>
    </row>
    <row r="889" spans="1:12" x14ac:dyDescent="0.25">
      <c r="A889" t="s">
        <v>1583</v>
      </c>
      <c r="B889" s="1" t="s">
        <v>1584</v>
      </c>
      <c r="C889" s="2">
        <v>46139.508148148103</v>
      </c>
      <c r="D889" s="1" t="s">
        <v>1585</v>
      </c>
      <c r="E889" t="s">
        <v>1586</v>
      </c>
      <c r="F889" s="1" t="s">
        <v>1587</v>
      </c>
      <c r="G889" s="1" t="s">
        <v>675</v>
      </c>
      <c r="I889" s="1" t="s">
        <v>1588</v>
      </c>
      <c r="J889" s="3">
        <v>51.89255</v>
      </c>
      <c r="K889" s="3">
        <v>-8.5083199999999994</v>
      </c>
      <c r="L889" s="1" t="s">
        <v>1589</v>
      </c>
    </row>
    <row r="890" spans="1:12" x14ac:dyDescent="0.25">
      <c r="A890" t="s">
        <v>811</v>
      </c>
      <c r="B890" s="1" t="s">
        <v>812</v>
      </c>
      <c r="C890" s="2">
        <v>46139.620219907403</v>
      </c>
      <c r="D890" s="1" t="s">
        <v>813</v>
      </c>
      <c r="E890" t="s">
        <v>814</v>
      </c>
      <c r="F890" s="1" t="s">
        <v>815</v>
      </c>
      <c r="G890" s="1" t="s">
        <v>816</v>
      </c>
      <c r="I890" s="1" t="s">
        <v>817</v>
      </c>
      <c r="J890" s="3">
        <v>51.901600000000002</v>
      </c>
      <c r="K890" s="3">
        <v>-8.4697200000000006</v>
      </c>
      <c r="L890" s="1" t="s">
        <v>818</v>
      </c>
    </row>
    <row r="891" spans="1:12" x14ac:dyDescent="0.25">
      <c r="A891" t="s">
        <v>5766</v>
      </c>
      <c r="B891" s="1" t="s">
        <v>5767</v>
      </c>
      <c r="C891" s="2">
        <v>46139.546354166698</v>
      </c>
      <c r="D891" s="1" t="s">
        <v>813</v>
      </c>
      <c r="E891" t="s">
        <v>814</v>
      </c>
      <c r="F891" s="1" t="s">
        <v>5768</v>
      </c>
      <c r="G891" s="1" t="s">
        <v>5769</v>
      </c>
      <c r="I891" s="1" t="s">
        <v>5770</v>
      </c>
      <c r="J891" s="3">
        <v>52.182099999999998</v>
      </c>
      <c r="K891" s="3">
        <v>-8.3994</v>
      </c>
      <c r="L891" s="1" t="s">
        <v>818</v>
      </c>
    </row>
    <row r="892" spans="1:12" x14ac:dyDescent="0.25">
      <c r="A892" t="s">
        <v>10779</v>
      </c>
      <c r="B892" s="1" t="s">
        <v>10780</v>
      </c>
      <c r="C892" s="2">
        <v>46139.5258217593</v>
      </c>
      <c r="D892" s="1" t="s">
        <v>10781</v>
      </c>
      <c r="E892" t="s">
        <v>10782</v>
      </c>
      <c r="J892" s="3">
        <v>45.578299999999999</v>
      </c>
      <c r="K892" s="3">
        <v>27.772300000000001</v>
      </c>
      <c r="L892" s="1" t="s">
        <v>5339</v>
      </c>
    </row>
    <row r="893" spans="1:12" x14ac:dyDescent="0.25">
      <c r="A893" t="s">
        <v>5655</v>
      </c>
      <c r="B893" s="1" t="s">
        <v>5656</v>
      </c>
      <c r="C893" s="2">
        <v>46139.535798611098</v>
      </c>
      <c r="D893" s="1" t="s">
        <v>5657</v>
      </c>
      <c r="E893" t="s">
        <v>5658</v>
      </c>
      <c r="F893" s="1" t="s">
        <v>5659</v>
      </c>
      <c r="G893" s="1" t="s">
        <v>5660</v>
      </c>
      <c r="I893" s="1" t="s">
        <v>5661</v>
      </c>
      <c r="J893" s="3">
        <v>47.064309999999999</v>
      </c>
      <c r="K893" s="3">
        <v>21.85754</v>
      </c>
      <c r="L893" s="1" t="s">
        <v>5662</v>
      </c>
    </row>
    <row r="894" spans="1:12" x14ac:dyDescent="0.25">
      <c r="A894" t="s">
        <v>5177</v>
      </c>
      <c r="B894" s="1" t="s">
        <v>5178</v>
      </c>
      <c r="C894" s="2">
        <v>46139.533020833303</v>
      </c>
      <c r="D894" s="1" t="s">
        <v>5179</v>
      </c>
      <c r="E894" t="s">
        <v>5180</v>
      </c>
      <c r="F894" s="1" t="s">
        <v>5181</v>
      </c>
      <c r="G894" s="1" t="s">
        <v>4239</v>
      </c>
      <c r="I894" s="1" t="s">
        <v>5182</v>
      </c>
      <c r="J894" s="3">
        <v>46.975900000000003</v>
      </c>
      <c r="K894" s="3">
        <v>26.381900000000002</v>
      </c>
      <c r="L894" s="1" t="s">
        <v>339</v>
      </c>
    </row>
    <row r="895" spans="1:12" x14ac:dyDescent="0.25">
      <c r="A895" t="s">
        <v>4248</v>
      </c>
      <c r="B895" s="1" t="s">
        <v>4249</v>
      </c>
      <c r="C895" s="2">
        <v>46139.524363425902</v>
      </c>
      <c r="D895" s="1" t="s">
        <v>4250</v>
      </c>
      <c r="E895" t="s">
        <v>4251</v>
      </c>
      <c r="F895" s="1" t="s">
        <v>4252</v>
      </c>
      <c r="G895" s="1" t="s">
        <v>4253</v>
      </c>
      <c r="I895" s="1" t="s">
        <v>4254</v>
      </c>
      <c r="J895" s="3">
        <v>46.748899999999999</v>
      </c>
      <c r="K895" s="3">
        <v>24.153300000000002</v>
      </c>
      <c r="L895" s="1" t="s">
        <v>2348</v>
      </c>
    </row>
    <row r="896" spans="1:12" x14ac:dyDescent="0.25">
      <c r="A896" t="s">
        <v>11447</v>
      </c>
      <c r="B896" s="1" t="s">
        <v>11448</v>
      </c>
      <c r="C896" s="2">
        <v>46139.5247453704</v>
      </c>
      <c r="D896" s="1" t="s">
        <v>11449</v>
      </c>
      <c r="E896" t="s">
        <v>11450</v>
      </c>
      <c r="J896" s="3">
        <v>47.831099999999999</v>
      </c>
      <c r="K896" s="3">
        <v>22.946999999999999</v>
      </c>
      <c r="L896" s="1" t="s">
        <v>7061</v>
      </c>
    </row>
    <row r="897" spans="1:12" x14ac:dyDescent="0.25">
      <c r="A897" t="s">
        <v>7054</v>
      </c>
      <c r="B897" s="1" t="s">
        <v>7055</v>
      </c>
      <c r="C897" s="2">
        <v>46139.524872685201</v>
      </c>
      <c r="D897" s="1" t="s">
        <v>7056</v>
      </c>
      <c r="E897" t="s">
        <v>7057</v>
      </c>
      <c r="F897" s="1" t="s">
        <v>7058</v>
      </c>
      <c r="G897" s="1" t="s">
        <v>7059</v>
      </c>
      <c r="I897" s="1" t="s">
        <v>7060</v>
      </c>
      <c r="J897" s="3">
        <v>47.482700000000001</v>
      </c>
      <c r="K897" s="3">
        <v>22.577000000000002</v>
      </c>
      <c r="L897" s="1" t="s">
        <v>7061</v>
      </c>
    </row>
    <row r="898" spans="1:12" x14ac:dyDescent="0.25">
      <c r="A898" t="s">
        <v>301</v>
      </c>
      <c r="B898" s="1" t="s">
        <v>302</v>
      </c>
      <c r="C898" s="2">
        <v>46139.526550925897</v>
      </c>
      <c r="D898" s="1" t="s">
        <v>303</v>
      </c>
      <c r="E898" t="s">
        <v>304</v>
      </c>
      <c r="F898" s="1" t="s">
        <v>305</v>
      </c>
      <c r="G898" s="1" t="s">
        <v>306</v>
      </c>
      <c r="I898" s="1" t="s">
        <v>307</v>
      </c>
      <c r="J898" s="3">
        <v>45.255800000000001</v>
      </c>
      <c r="K898" s="3">
        <v>28.462199999999999</v>
      </c>
      <c r="L898" s="1" t="s">
        <v>308</v>
      </c>
    </row>
    <row r="899" spans="1:12" x14ac:dyDescent="0.25">
      <c r="A899" t="s">
        <v>7070</v>
      </c>
      <c r="B899" s="1" t="s">
        <v>7071</v>
      </c>
      <c r="C899" s="2">
        <v>46139.622407407398</v>
      </c>
      <c r="D899" s="1" t="s">
        <v>7072</v>
      </c>
      <c r="E899" t="s">
        <v>7073</v>
      </c>
      <c r="F899" s="1" t="s">
        <v>7074</v>
      </c>
      <c r="G899" s="1" t="s">
        <v>7075</v>
      </c>
      <c r="I899" s="1" t="s">
        <v>7076</v>
      </c>
      <c r="J899" s="3">
        <v>47.156399999999998</v>
      </c>
      <c r="K899" s="3">
        <v>27.584199999999999</v>
      </c>
      <c r="L899" s="1" t="s">
        <v>2425</v>
      </c>
    </row>
    <row r="900" spans="1:12" x14ac:dyDescent="0.25">
      <c r="A900" t="s">
        <v>8167</v>
      </c>
      <c r="B900" s="1" t="s">
        <v>8168</v>
      </c>
      <c r="C900" s="2">
        <v>46146.640694444402</v>
      </c>
      <c r="D900" s="1" t="s">
        <v>8169</v>
      </c>
      <c r="E900" t="s">
        <v>8170</v>
      </c>
      <c r="F900" s="1" t="s">
        <v>8171</v>
      </c>
      <c r="G900" s="1" t="s">
        <v>8172</v>
      </c>
      <c r="I900" s="1" t="s">
        <v>8173</v>
      </c>
      <c r="J900" s="3">
        <v>45.429600000000001</v>
      </c>
      <c r="K900" s="3">
        <v>28.055700000000002</v>
      </c>
      <c r="L900" s="1" t="s">
        <v>5339</v>
      </c>
    </row>
    <row r="901" spans="1:12" x14ac:dyDescent="0.25">
      <c r="A901" t="s">
        <v>5734</v>
      </c>
      <c r="B901" s="1" t="s">
        <v>5735</v>
      </c>
      <c r="C901" s="2">
        <v>46139.528437499997</v>
      </c>
      <c r="D901" s="1" t="s">
        <v>5736</v>
      </c>
      <c r="F901" s="1" t="s">
        <v>5737</v>
      </c>
      <c r="G901" s="1" t="s">
        <v>5738</v>
      </c>
      <c r="I901" s="1" t="s">
        <v>5739</v>
      </c>
      <c r="J901" s="3">
        <v>44.174500000000002</v>
      </c>
      <c r="K901" s="3">
        <v>28.636600000000001</v>
      </c>
      <c r="L901" s="1" t="s">
        <v>5740</v>
      </c>
    </row>
    <row r="902" spans="1:12" x14ac:dyDescent="0.25">
      <c r="A902" t="s">
        <v>9810</v>
      </c>
      <c r="B902" s="1" t="s">
        <v>9811</v>
      </c>
      <c r="C902" s="2">
        <v>46139.622835648202</v>
      </c>
      <c r="D902" s="1" t="s">
        <v>9812</v>
      </c>
      <c r="E902" t="s">
        <v>9813</v>
      </c>
      <c r="F902" s="1" t="s">
        <v>9814</v>
      </c>
      <c r="G902" s="1" t="s">
        <v>9815</v>
      </c>
      <c r="I902" s="1" t="s">
        <v>9816</v>
      </c>
      <c r="J902" s="3">
        <v>45.780099999999997</v>
      </c>
      <c r="K902" s="3">
        <v>27.825199999999999</v>
      </c>
      <c r="L902" s="1" t="s">
        <v>5339</v>
      </c>
    </row>
    <row r="903" spans="1:12" x14ac:dyDescent="0.25">
      <c r="A903" t="s">
        <v>7416</v>
      </c>
      <c r="B903" s="1" t="s">
        <v>7417</v>
      </c>
      <c r="C903" s="2">
        <v>46139.526469907403</v>
      </c>
      <c r="D903" s="1" t="s">
        <v>7418</v>
      </c>
      <c r="E903" t="s">
        <v>7419</v>
      </c>
      <c r="F903" s="1" t="s">
        <v>7420</v>
      </c>
      <c r="G903" s="1" t="s">
        <v>7421</v>
      </c>
      <c r="I903" s="1" t="s">
        <v>7422</v>
      </c>
      <c r="J903" s="3">
        <v>45.900199999999998</v>
      </c>
      <c r="K903" s="3">
        <v>23.104800000000001</v>
      </c>
      <c r="L903" s="1" t="s">
        <v>409</v>
      </c>
    </row>
    <row r="904" spans="1:12" x14ac:dyDescent="0.25">
      <c r="A904" t="s">
        <v>663</v>
      </c>
      <c r="B904" s="1" t="s">
        <v>664</v>
      </c>
      <c r="C904" s="2">
        <v>46139.5234837963</v>
      </c>
      <c r="D904" s="1" t="s">
        <v>665</v>
      </c>
      <c r="E904" t="s">
        <v>666</v>
      </c>
      <c r="F904" s="1" t="s">
        <v>667</v>
      </c>
      <c r="G904" s="1" t="s">
        <v>668</v>
      </c>
      <c r="I904" s="1" t="s">
        <v>669</v>
      </c>
      <c r="J904" s="3">
        <v>45.073900000000002</v>
      </c>
      <c r="K904" s="3">
        <v>23.048500000000001</v>
      </c>
      <c r="L904" s="1" t="s">
        <v>371</v>
      </c>
    </row>
    <row r="905" spans="1:12" x14ac:dyDescent="0.25">
      <c r="A905" t="s">
        <v>2800</v>
      </c>
      <c r="B905" s="1" t="s">
        <v>2801</v>
      </c>
      <c r="C905" s="2">
        <v>46139.509062500001</v>
      </c>
      <c r="D905" s="1" t="s">
        <v>2802</v>
      </c>
      <c r="E905" t="s">
        <v>405</v>
      </c>
      <c r="F905" s="1" t="s">
        <v>2803</v>
      </c>
      <c r="G905" s="1" t="s">
        <v>2804</v>
      </c>
      <c r="I905" s="1" t="s">
        <v>2805</v>
      </c>
      <c r="J905" s="3">
        <v>45.752220000000001</v>
      </c>
      <c r="K905" s="3">
        <v>22.896450000000002</v>
      </c>
      <c r="L905" s="1" t="s">
        <v>409</v>
      </c>
    </row>
    <row r="906" spans="1:12" x14ac:dyDescent="0.25">
      <c r="A906" t="s">
        <v>1531</v>
      </c>
      <c r="B906" s="1" t="s">
        <v>1532</v>
      </c>
      <c r="C906" s="2">
        <v>46139.508599537003</v>
      </c>
      <c r="D906" s="1" t="s">
        <v>1533</v>
      </c>
      <c r="E906" t="s">
        <v>1534</v>
      </c>
      <c r="F906" s="1" t="s">
        <v>1535</v>
      </c>
      <c r="G906" s="1" t="s">
        <v>1536</v>
      </c>
      <c r="I906" s="1" t="s">
        <v>1537</v>
      </c>
      <c r="J906" s="3">
        <v>46.647489999999998</v>
      </c>
      <c r="K906" s="3">
        <v>27.728100000000001</v>
      </c>
      <c r="L906" s="1" t="s">
        <v>1538</v>
      </c>
    </row>
    <row r="907" spans="1:12" x14ac:dyDescent="0.25">
      <c r="A907" t="s">
        <v>7619</v>
      </c>
      <c r="B907" s="1" t="s">
        <v>7620</v>
      </c>
      <c r="C907" s="2">
        <v>46139.525173611102</v>
      </c>
      <c r="D907" s="1" t="s">
        <v>7621</v>
      </c>
      <c r="E907" t="s">
        <v>7622</v>
      </c>
      <c r="F907" s="1" t="s">
        <v>7623</v>
      </c>
      <c r="G907" s="1" t="s">
        <v>7624</v>
      </c>
      <c r="I907" s="1" t="s">
        <v>7625</v>
      </c>
      <c r="J907" s="3">
        <v>47.769500000000001</v>
      </c>
      <c r="K907" s="3">
        <v>22.8765</v>
      </c>
      <c r="L907" s="1" t="s">
        <v>7061</v>
      </c>
    </row>
    <row r="908" spans="1:12" x14ac:dyDescent="0.25">
      <c r="A908" t="s">
        <v>11315</v>
      </c>
      <c r="B908" s="1" t="s">
        <v>11316</v>
      </c>
      <c r="C908" s="2">
        <v>46139.622129629599</v>
      </c>
      <c r="D908" s="1" t="s">
        <v>11317</v>
      </c>
      <c r="E908" t="s">
        <v>11318</v>
      </c>
      <c r="J908" s="3">
        <v>47.156399999999998</v>
      </c>
      <c r="K908" s="3">
        <v>27.584199999999999</v>
      </c>
      <c r="L908" s="1" t="s">
        <v>2425</v>
      </c>
    </row>
    <row r="909" spans="1:12" x14ac:dyDescent="0.25">
      <c r="A909" t="s">
        <v>8906</v>
      </c>
      <c r="B909" s="1" t="s">
        <v>8907</v>
      </c>
      <c r="C909" s="2">
        <v>46139.507337962998</v>
      </c>
      <c r="D909" s="1" t="s">
        <v>8908</v>
      </c>
      <c r="E909" t="s">
        <v>8909</v>
      </c>
      <c r="F909" s="1" t="s">
        <v>8910</v>
      </c>
      <c r="G909" s="1" t="s">
        <v>8818</v>
      </c>
      <c r="I909" s="1" t="s">
        <v>8911</v>
      </c>
      <c r="J909" s="3">
        <v>45.644469999999998</v>
      </c>
      <c r="K909" s="3">
        <v>25.596430000000002</v>
      </c>
      <c r="L909" s="1" t="s">
        <v>5650</v>
      </c>
    </row>
    <row r="910" spans="1:12" x14ac:dyDescent="0.25">
      <c r="A910" t="s">
        <v>189</v>
      </c>
      <c r="B910" s="1" t="s">
        <v>190</v>
      </c>
      <c r="C910" s="2">
        <v>46139.543541666702</v>
      </c>
      <c r="D910" s="1" t="s">
        <v>191</v>
      </c>
      <c r="E910" t="s">
        <v>192</v>
      </c>
      <c r="F910" s="1" t="s">
        <v>193</v>
      </c>
      <c r="G910" s="1" t="s">
        <v>194</v>
      </c>
      <c r="I910" s="1" t="s">
        <v>195</v>
      </c>
      <c r="J910" s="3">
        <v>45.272199999999998</v>
      </c>
      <c r="K910" s="3">
        <v>27.953800000000001</v>
      </c>
      <c r="L910" s="1" t="s">
        <v>196</v>
      </c>
    </row>
    <row r="911" spans="1:12" x14ac:dyDescent="0.25">
      <c r="A911" t="s">
        <v>3868</v>
      </c>
      <c r="B911" s="1" t="s">
        <v>3869</v>
      </c>
      <c r="C911" s="2">
        <v>46139.620671296303</v>
      </c>
      <c r="D911" s="1" t="s">
        <v>3870</v>
      </c>
      <c r="E911" t="s">
        <v>192</v>
      </c>
      <c r="F911" s="1" t="s">
        <v>3871</v>
      </c>
      <c r="G911" s="1" t="s">
        <v>3872</v>
      </c>
      <c r="I911" s="1" t="s">
        <v>3873</v>
      </c>
      <c r="J911" s="3">
        <v>45.2652</v>
      </c>
      <c r="K911" s="3">
        <v>27.959499999999998</v>
      </c>
      <c r="L911" s="1" t="s">
        <v>196</v>
      </c>
    </row>
    <row r="912" spans="1:12" x14ac:dyDescent="0.25">
      <c r="A912" t="s">
        <v>4938</v>
      </c>
      <c r="B912" s="1" t="s">
        <v>4939</v>
      </c>
      <c r="C912" s="2">
        <v>46139.516250000001</v>
      </c>
      <c r="D912" s="1" t="s">
        <v>4940</v>
      </c>
      <c r="E912" t="s">
        <v>4941</v>
      </c>
      <c r="F912" s="1" t="s">
        <v>4942</v>
      </c>
      <c r="G912" s="1" t="s">
        <v>4943</v>
      </c>
      <c r="I912" s="1" t="s">
        <v>4944</v>
      </c>
      <c r="J912" s="3">
        <v>41.616459999999996</v>
      </c>
      <c r="K912" s="3">
        <v>0.62721000000000005</v>
      </c>
      <c r="L912" s="1" t="s">
        <v>3202</v>
      </c>
    </row>
    <row r="913" spans="1:12" x14ac:dyDescent="0.25">
      <c r="A913" t="s">
        <v>3838</v>
      </c>
      <c r="B913" s="1" t="s">
        <v>3839</v>
      </c>
      <c r="C913" s="2">
        <v>46139.620648148099</v>
      </c>
      <c r="D913" s="1" t="s">
        <v>3840</v>
      </c>
      <c r="E913" t="s">
        <v>3841</v>
      </c>
      <c r="F913" s="1" t="s">
        <v>3842</v>
      </c>
      <c r="G913" s="1" t="s">
        <v>3843</v>
      </c>
      <c r="I913" s="1" t="s">
        <v>3844</v>
      </c>
      <c r="J913" s="3">
        <v>49.891219999999997</v>
      </c>
      <c r="K913" s="3">
        <v>2.29758</v>
      </c>
      <c r="L913" s="1" t="s">
        <v>3845</v>
      </c>
    </row>
    <row r="914" spans="1:12" x14ac:dyDescent="0.25">
      <c r="A914" t="s">
        <v>9871</v>
      </c>
      <c r="B914" s="1" t="s">
        <v>9872</v>
      </c>
      <c r="C914" s="2">
        <v>46139.5256828704</v>
      </c>
      <c r="D914" s="1" t="s">
        <v>9873</v>
      </c>
      <c r="E914" t="s">
        <v>9874</v>
      </c>
      <c r="F914" s="1" t="s">
        <v>9875</v>
      </c>
      <c r="G914" s="1" t="s">
        <v>9876</v>
      </c>
      <c r="I914" s="1" t="s">
        <v>9877</v>
      </c>
      <c r="J914" s="3">
        <v>45.645800000000001</v>
      </c>
      <c r="K914" s="3">
        <v>0.15784999999999999</v>
      </c>
      <c r="L914" s="1" t="s">
        <v>9878</v>
      </c>
    </row>
    <row r="915" spans="1:12" x14ac:dyDescent="0.25">
      <c r="A915" t="s">
        <v>10189</v>
      </c>
      <c r="B915" s="1" t="s">
        <v>10190</v>
      </c>
      <c r="C915" s="2">
        <v>46139.507245370398</v>
      </c>
      <c r="D915" s="1" t="s">
        <v>10191</v>
      </c>
      <c r="E915" t="s">
        <v>10192</v>
      </c>
      <c r="F915" s="1" t="s">
        <v>10193</v>
      </c>
      <c r="G915" s="1" t="s">
        <v>10194</v>
      </c>
      <c r="I915" s="1" t="s">
        <v>10195</v>
      </c>
      <c r="J915" s="3">
        <v>44.434440000000002</v>
      </c>
      <c r="K915" s="3">
        <v>26.093209999999999</v>
      </c>
      <c r="L915" s="1" t="s">
        <v>78</v>
      </c>
    </row>
    <row r="916" spans="1:12" x14ac:dyDescent="0.25">
      <c r="A916" t="s">
        <v>3120</v>
      </c>
      <c r="B916" s="1" t="s">
        <v>3121</v>
      </c>
      <c r="C916" s="2">
        <v>46139.620474536998</v>
      </c>
      <c r="D916" s="1" t="s">
        <v>3122</v>
      </c>
      <c r="E916" t="s">
        <v>3123</v>
      </c>
      <c r="F916" s="1" t="s">
        <v>3124</v>
      </c>
      <c r="G916" s="1" t="s">
        <v>3125</v>
      </c>
      <c r="I916" s="1" t="s">
        <v>3126</v>
      </c>
      <c r="J916" s="3">
        <v>42.0625</v>
      </c>
      <c r="K916" s="3">
        <v>-7.7247000000000003</v>
      </c>
      <c r="L916" s="1" t="s">
        <v>246</v>
      </c>
    </row>
    <row r="917" spans="1:12" x14ac:dyDescent="0.25">
      <c r="A917" t="s">
        <v>239</v>
      </c>
      <c r="B917" s="1" t="s">
        <v>240</v>
      </c>
      <c r="C917" s="2">
        <v>46139.530648148102</v>
      </c>
      <c r="D917" s="1" t="s">
        <v>241</v>
      </c>
      <c r="E917" t="s">
        <v>242</v>
      </c>
      <c r="F917" s="1" t="s">
        <v>243</v>
      </c>
      <c r="G917" s="1" t="s">
        <v>244</v>
      </c>
      <c r="I917" s="1" t="s">
        <v>245</v>
      </c>
      <c r="J917" s="3">
        <v>42.648800000000001</v>
      </c>
      <c r="K917" s="3">
        <v>-8.8172999999999995</v>
      </c>
      <c r="L917" s="1" t="s">
        <v>246</v>
      </c>
    </row>
    <row r="918" spans="1:12" x14ac:dyDescent="0.25">
      <c r="A918" t="s">
        <v>4062</v>
      </c>
      <c r="B918" s="1" t="s">
        <v>4063</v>
      </c>
      <c r="C918" s="2">
        <v>46139.526145833297</v>
      </c>
      <c r="D918" s="1" t="s">
        <v>4064</v>
      </c>
      <c r="E918" t="s">
        <v>4065</v>
      </c>
      <c r="F918" s="1" t="s">
        <v>4066</v>
      </c>
      <c r="G918" s="1" t="s">
        <v>237</v>
      </c>
      <c r="I918" s="1" t="s">
        <v>4067</v>
      </c>
      <c r="J918" s="3">
        <v>43.332999999999998</v>
      </c>
      <c r="K918" s="3">
        <v>-8.3170000000000002</v>
      </c>
      <c r="L918" s="1" t="s">
        <v>246</v>
      </c>
    </row>
    <row r="919" spans="1:12" x14ac:dyDescent="0.25">
      <c r="A919" t="s">
        <v>464</v>
      </c>
      <c r="B919" s="1" t="s">
        <v>465</v>
      </c>
      <c r="C919" s="2">
        <v>46139.5253240741</v>
      </c>
      <c r="D919" s="1" t="s">
        <v>466</v>
      </c>
      <c r="E919" t="s">
        <v>467</v>
      </c>
      <c r="F919" s="1" t="s">
        <v>468</v>
      </c>
      <c r="G919" s="1" t="s">
        <v>469</v>
      </c>
      <c r="I919" s="1" t="s">
        <v>470</v>
      </c>
      <c r="J919" s="3">
        <v>41.884799999999998</v>
      </c>
      <c r="K919" s="3">
        <v>-7.4713000000000003</v>
      </c>
      <c r="L919" s="1" t="s">
        <v>246</v>
      </c>
    </row>
    <row r="920" spans="1:12" x14ac:dyDescent="0.25">
      <c r="A920" t="s">
        <v>11631</v>
      </c>
      <c r="B920" s="1" t="s">
        <v>11632</v>
      </c>
      <c r="C920" s="2">
        <v>46139.620775463001</v>
      </c>
      <c r="D920" s="1" t="s">
        <v>11633</v>
      </c>
      <c r="E920" t="s">
        <v>11634</v>
      </c>
      <c r="J920" s="3">
        <v>43.371000000000002</v>
      </c>
      <c r="K920" s="3">
        <v>-8.3949999999999996</v>
      </c>
      <c r="L920" s="1" t="s">
        <v>246</v>
      </c>
    </row>
    <row r="921" spans="1:12" x14ac:dyDescent="0.25">
      <c r="A921" t="s">
        <v>9165</v>
      </c>
      <c r="B921" s="1" t="s">
        <v>9166</v>
      </c>
      <c r="C921" s="2">
        <v>46139.505196759303</v>
      </c>
      <c r="D921" s="1" t="s">
        <v>9167</v>
      </c>
      <c r="E921" t="s">
        <v>9168</v>
      </c>
      <c r="F921" s="1" t="s">
        <v>9169</v>
      </c>
      <c r="G921" s="1" t="s">
        <v>1122</v>
      </c>
      <c r="I921" s="1" t="s">
        <v>2621</v>
      </c>
      <c r="J921" s="3">
        <v>46.30988</v>
      </c>
      <c r="K921" s="3">
        <v>12.78965</v>
      </c>
      <c r="L921" s="1" t="s">
        <v>9170</v>
      </c>
    </row>
    <row r="922" spans="1:12" x14ac:dyDescent="0.25">
      <c r="A922" t="s">
        <v>7404</v>
      </c>
      <c r="B922" s="1" t="s">
        <v>7405</v>
      </c>
      <c r="C922" s="2">
        <v>46139.526539351798</v>
      </c>
      <c r="D922" s="1" t="s">
        <v>7406</v>
      </c>
      <c r="E922" t="s">
        <v>7407</v>
      </c>
      <c r="F922" s="1" t="s">
        <v>7408</v>
      </c>
      <c r="G922" s="1" t="s">
        <v>1209</v>
      </c>
      <c r="I922" s="1" t="s">
        <v>7409</v>
      </c>
      <c r="J922" s="3">
        <v>45.6312</v>
      </c>
      <c r="K922" s="3">
        <v>10.728400000000001</v>
      </c>
      <c r="L922" s="1" t="s">
        <v>722</v>
      </c>
    </row>
    <row r="923" spans="1:12" x14ac:dyDescent="0.25">
      <c r="A923" t="s">
        <v>3928</v>
      </c>
      <c r="B923" s="1" t="s">
        <v>3929</v>
      </c>
      <c r="C923" s="2">
        <v>46139.620694444398</v>
      </c>
      <c r="D923" s="1" t="s">
        <v>3930</v>
      </c>
      <c r="E923" t="s">
        <v>3931</v>
      </c>
      <c r="F923" s="1" t="s">
        <v>3932</v>
      </c>
      <c r="G923" s="1" t="s">
        <v>3933</v>
      </c>
      <c r="I923" s="1" t="s">
        <v>3934</v>
      </c>
      <c r="J923" s="3">
        <v>39.989660000000001</v>
      </c>
      <c r="K923" s="3">
        <v>8.5955399999999997</v>
      </c>
    </row>
    <row r="924" spans="1:12" x14ac:dyDescent="0.25">
      <c r="A924" t="s">
        <v>5759</v>
      </c>
      <c r="B924" s="1" t="s">
        <v>5760</v>
      </c>
      <c r="C924" s="2">
        <v>46139.546944444402</v>
      </c>
      <c r="D924" s="1" t="s">
        <v>5761</v>
      </c>
      <c r="E924" t="s">
        <v>5762</v>
      </c>
      <c r="F924" s="1" t="s">
        <v>5763</v>
      </c>
      <c r="G924" s="1" t="s">
        <v>5764</v>
      </c>
      <c r="I924" s="1" t="s">
        <v>5765</v>
      </c>
      <c r="J924" s="3">
        <v>45.201630000000002</v>
      </c>
      <c r="K924" s="3">
        <v>7.7758500000000002</v>
      </c>
      <c r="L924" s="1" t="s">
        <v>379</v>
      </c>
    </row>
    <row r="925" spans="1:12" x14ac:dyDescent="0.25">
      <c r="A925" t="s">
        <v>6127</v>
      </c>
      <c r="B925" s="1" t="s">
        <v>6128</v>
      </c>
      <c r="C925" s="2">
        <v>46139.528622685197</v>
      </c>
      <c r="D925" s="1" t="s">
        <v>6129</v>
      </c>
      <c r="E925" t="s">
        <v>6130</v>
      </c>
      <c r="F925" s="1" t="s">
        <v>6131</v>
      </c>
      <c r="G925" s="1" t="s">
        <v>975</v>
      </c>
      <c r="I925" s="1" t="s">
        <v>6132</v>
      </c>
      <c r="J925" s="3">
        <v>41.163930000000001</v>
      </c>
      <c r="K925" s="3">
        <v>14.2189</v>
      </c>
      <c r="L925" s="1" t="s">
        <v>969</v>
      </c>
    </row>
    <row r="926" spans="1:12" x14ac:dyDescent="0.25">
      <c r="A926" t="s">
        <v>8426</v>
      </c>
      <c r="B926" s="1" t="s">
        <v>8427</v>
      </c>
      <c r="C926" s="2">
        <v>46139.526527777802</v>
      </c>
      <c r="D926" s="1" t="s">
        <v>8428</v>
      </c>
      <c r="E926" t="s">
        <v>8429</v>
      </c>
      <c r="F926" s="1" t="s">
        <v>8430</v>
      </c>
      <c r="G926" s="1" t="s">
        <v>8431</v>
      </c>
      <c r="I926" s="1" t="s">
        <v>8432</v>
      </c>
      <c r="J926" s="3">
        <v>41.4983</v>
      </c>
      <c r="K926" s="3">
        <v>14.596299999999999</v>
      </c>
      <c r="L926" s="1" t="s">
        <v>574</v>
      </c>
    </row>
    <row r="927" spans="1:12" x14ac:dyDescent="0.25">
      <c r="A927" t="s">
        <v>11918</v>
      </c>
      <c r="B927" s="1" t="s">
        <v>11919</v>
      </c>
      <c r="C927" s="2">
        <v>46139.534178240698</v>
      </c>
      <c r="D927" s="1" t="s">
        <v>11920</v>
      </c>
      <c r="E927" t="s">
        <v>11921</v>
      </c>
      <c r="J927" s="3">
        <v>45.612699999999997</v>
      </c>
      <c r="K927" s="3">
        <v>9.3657900000000005</v>
      </c>
      <c r="L927" s="1" t="s">
        <v>125</v>
      </c>
    </row>
    <row r="928" spans="1:12" x14ac:dyDescent="0.25">
      <c r="A928" t="s">
        <v>9672</v>
      </c>
      <c r="B928" s="1" t="s">
        <v>9673</v>
      </c>
      <c r="C928" s="2">
        <v>46146.589166666701</v>
      </c>
      <c r="D928" s="1" t="s">
        <v>9674</v>
      </c>
      <c r="E928" t="s">
        <v>9675</v>
      </c>
      <c r="F928" s="1" t="s">
        <v>9676</v>
      </c>
      <c r="G928" s="1" t="s">
        <v>675</v>
      </c>
      <c r="I928" s="1" t="s">
        <v>9552</v>
      </c>
      <c r="J928" s="3">
        <v>46.327150000000003</v>
      </c>
      <c r="K928" s="3">
        <v>11.023680000000001</v>
      </c>
      <c r="L928" s="1" t="s">
        <v>2193</v>
      </c>
    </row>
    <row r="929" spans="1:12" x14ac:dyDescent="0.25">
      <c r="A929" t="s">
        <v>10250</v>
      </c>
      <c r="B929" s="1" t="s">
        <v>10251</v>
      </c>
      <c r="C929" s="2">
        <v>46139.505138888897</v>
      </c>
      <c r="D929" s="1" t="s">
        <v>9674</v>
      </c>
      <c r="E929" t="s">
        <v>9675</v>
      </c>
      <c r="F929" s="1" t="s">
        <v>10252</v>
      </c>
      <c r="G929" s="1" t="s">
        <v>10253</v>
      </c>
      <c r="I929" s="1" t="s">
        <v>10254</v>
      </c>
      <c r="J929" s="3">
        <v>46.327150000000003</v>
      </c>
      <c r="K929" s="3">
        <v>11.023680000000001</v>
      </c>
      <c r="L929" s="1" t="s">
        <v>2193</v>
      </c>
    </row>
    <row r="930" spans="1:12" x14ac:dyDescent="0.25">
      <c r="A930" t="s">
        <v>3442</v>
      </c>
      <c r="B930" s="1" t="s">
        <v>3443</v>
      </c>
      <c r="C930" s="2">
        <v>46146.625254629602</v>
      </c>
      <c r="D930" s="1" t="s">
        <v>3444</v>
      </c>
      <c r="E930" t="s">
        <v>3445</v>
      </c>
      <c r="F930" s="1" t="s">
        <v>3446</v>
      </c>
      <c r="G930" s="1" t="s">
        <v>3447</v>
      </c>
      <c r="I930" s="1" t="s">
        <v>2278</v>
      </c>
      <c r="J930" s="3">
        <v>44.921610000000001</v>
      </c>
      <c r="K930" s="3">
        <v>7.7452899999999998</v>
      </c>
      <c r="L930" s="1" t="s">
        <v>1355</v>
      </c>
    </row>
    <row r="931" spans="1:12" x14ac:dyDescent="0.25">
      <c r="A931" t="s">
        <v>3966</v>
      </c>
      <c r="B931" s="1" t="s">
        <v>3967</v>
      </c>
      <c r="C931" s="2">
        <v>46146.6233796296</v>
      </c>
      <c r="D931" s="1" t="s">
        <v>3444</v>
      </c>
      <c r="E931" t="s">
        <v>3445</v>
      </c>
      <c r="F931" s="1" t="s">
        <v>3968</v>
      </c>
      <c r="G931" s="1" t="s">
        <v>2909</v>
      </c>
      <c r="I931" s="1" t="s">
        <v>3969</v>
      </c>
      <c r="J931" s="3">
        <v>44.921610000000001</v>
      </c>
      <c r="K931" s="3">
        <v>7.7452899999999998</v>
      </c>
      <c r="L931" s="1" t="s">
        <v>379</v>
      </c>
    </row>
    <row r="932" spans="1:12" x14ac:dyDescent="0.25">
      <c r="A932" t="s">
        <v>9022</v>
      </c>
      <c r="B932" s="1" t="s">
        <v>9023</v>
      </c>
      <c r="C932" s="2">
        <v>46139.507418981499</v>
      </c>
      <c r="D932" s="1" t="s">
        <v>9024</v>
      </c>
      <c r="E932" t="s">
        <v>9025</v>
      </c>
      <c r="F932" s="1" t="s">
        <v>9026</v>
      </c>
      <c r="G932" s="1" t="s">
        <v>2207</v>
      </c>
      <c r="I932" s="1" t="s">
        <v>9027</v>
      </c>
      <c r="J932" s="3">
        <v>45.117890000000003</v>
      </c>
      <c r="K932" s="3">
        <v>7.3838200000000001</v>
      </c>
      <c r="L932" s="1" t="s">
        <v>379</v>
      </c>
    </row>
    <row r="933" spans="1:12" x14ac:dyDescent="0.25">
      <c r="A933" t="s">
        <v>1218</v>
      </c>
      <c r="B933" s="1" t="s">
        <v>1219</v>
      </c>
      <c r="C933" s="2">
        <v>46139.515069444402</v>
      </c>
      <c r="D933" s="1" t="s">
        <v>1220</v>
      </c>
      <c r="E933" t="s">
        <v>1221</v>
      </c>
      <c r="F933" s="1" t="s">
        <v>1222</v>
      </c>
      <c r="G933" s="1" t="s">
        <v>1223</v>
      </c>
      <c r="I933" s="1" t="s">
        <v>1224</v>
      </c>
      <c r="J933" s="3">
        <v>42.333150000000003</v>
      </c>
      <c r="K933" s="3">
        <v>14.23682</v>
      </c>
      <c r="L933" s="1" t="s">
        <v>551</v>
      </c>
    </row>
    <row r="934" spans="1:12" x14ac:dyDescent="0.25">
      <c r="A934" t="s">
        <v>2349</v>
      </c>
      <c r="B934" s="1" t="s">
        <v>2350</v>
      </c>
      <c r="C934" s="2">
        <v>46139.526111111103</v>
      </c>
      <c r="D934" s="1" t="s">
        <v>2351</v>
      </c>
      <c r="E934" t="s">
        <v>2352</v>
      </c>
      <c r="F934" s="1" t="s">
        <v>2353</v>
      </c>
      <c r="G934" s="1" t="s">
        <v>840</v>
      </c>
      <c r="I934" s="1" t="s">
        <v>2354</v>
      </c>
      <c r="J934" s="3">
        <v>40.9908</v>
      </c>
      <c r="K934" s="3">
        <v>14.056100000000001</v>
      </c>
      <c r="L934" s="1" t="s">
        <v>515</v>
      </c>
    </row>
    <row r="935" spans="1:12" x14ac:dyDescent="0.25">
      <c r="A935" t="s">
        <v>8660</v>
      </c>
      <c r="B935" s="1" t="s">
        <v>8661</v>
      </c>
      <c r="C935" s="2">
        <v>46139.524444444403</v>
      </c>
      <c r="D935" s="1" t="s">
        <v>8662</v>
      </c>
      <c r="E935" t="s">
        <v>8663</v>
      </c>
      <c r="F935" s="1" t="s">
        <v>8664</v>
      </c>
      <c r="G935" s="1" t="s">
        <v>8665</v>
      </c>
      <c r="I935" s="1" t="s">
        <v>8666</v>
      </c>
      <c r="J935" s="3">
        <v>40.999400000000001</v>
      </c>
      <c r="K935" s="3">
        <v>14.161799999999999</v>
      </c>
      <c r="L935" s="1" t="s">
        <v>515</v>
      </c>
    </row>
    <row r="936" spans="1:12" x14ac:dyDescent="0.25">
      <c r="A936" t="s">
        <v>1009</v>
      </c>
      <c r="B936" s="1" t="s">
        <v>1010</v>
      </c>
      <c r="C936" s="2">
        <v>46139.514745370398</v>
      </c>
      <c r="D936" s="1" t="s">
        <v>1011</v>
      </c>
      <c r="E936" t="s">
        <v>1012</v>
      </c>
      <c r="F936" s="1" t="s">
        <v>1013</v>
      </c>
      <c r="G936" s="1" t="s">
        <v>1014</v>
      </c>
      <c r="I936" s="1" t="s">
        <v>1015</v>
      </c>
      <c r="J936" s="3">
        <v>45.547750000000001</v>
      </c>
      <c r="K936" s="3">
        <v>11.545400000000001</v>
      </c>
      <c r="L936" s="1" t="s">
        <v>1016</v>
      </c>
    </row>
    <row r="937" spans="1:12" x14ac:dyDescent="0.25">
      <c r="A937" t="s">
        <v>9313</v>
      </c>
      <c r="B937" s="1" t="s">
        <v>9314</v>
      </c>
      <c r="C937" s="2">
        <v>46139.506817129601</v>
      </c>
      <c r="D937" s="1" t="s">
        <v>9315</v>
      </c>
      <c r="F937" s="1" t="s">
        <v>9316</v>
      </c>
      <c r="G937" s="1" t="s">
        <v>9317</v>
      </c>
      <c r="I937" s="1" t="s">
        <v>9318</v>
      </c>
      <c r="J937" s="3">
        <v>38.67521</v>
      </c>
      <c r="K937" s="3">
        <v>16.098230000000001</v>
      </c>
      <c r="L937" s="1" t="s">
        <v>5609</v>
      </c>
    </row>
    <row r="938" spans="1:12" x14ac:dyDescent="0.25">
      <c r="A938" t="s">
        <v>5459</v>
      </c>
      <c r="B938" s="1" t="s">
        <v>5460</v>
      </c>
      <c r="C938" s="2">
        <v>46139.533773148098</v>
      </c>
      <c r="D938" s="1" t="s">
        <v>5461</v>
      </c>
      <c r="E938" t="s">
        <v>5462</v>
      </c>
      <c r="F938" s="1" t="s">
        <v>5463</v>
      </c>
      <c r="G938" s="1" t="s">
        <v>542</v>
      </c>
      <c r="I938" s="1" t="s">
        <v>5464</v>
      </c>
      <c r="J938" s="3">
        <v>45.445720000000001</v>
      </c>
      <c r="K938" s="3">
        <v>11.00038</v>
      </c>
      <c r="L938" s="1" t="s">
        <v>3049</v>
      </c>
    </row>
    <row r="939" spans="1:12" x14ac:dyDescent="0.25">
      <c r="A939" t="s">
        <v>11954</v>
      </c>
      <c r="B939" s="1" t="s">
        <v>11955</v>
      </c>
      <c r="C939" s="2">
        <v>46139.538263888899</v>
      </c>
      <c r="D939" s="1" t="s">
        <v>5461</v>
      </c>
      <c r="E939" t="s">
        <v>5462</v>
      </c>
      <c r="J939" s="3">
        <v>45.445700000000002</v>
      </c>
      <c r="K939" s="3">
        <v>11.000299999999999</v>
      </c>
      <c r="L939" s="1" t="s">
        <v>3049</v>
      </c>
    </row>
    <row r="940" spans="1:12" x14ac:dyDescent="0.25">
      <c r="A940" t="s">
        <v>9949</v>
      </c>
      <c r="B940" s="1" t="s">
        <v>9950</v>
      </c>
      <c r="C940" s="2">
        <v>46139.5070023148</v>
      </c>
      <c r="D940" s="1" t="s">
        <v>9951</v>
      </c>
      <c r="F940" s="1" t="s">
        <v>9952</v>
      </c>
      <c r="G940" s="1" t="s">
        <v>9953</v>
      </c>
      <c r="I940" s="1" t="s">
        <v>9954</v>
      </c>
      <c r="J940" s="3">
        <v>45.325060000000001</v>
      </c>
      <c r="K940" s="3">
        <v>8.41493</v>
      </c>
      <c r="L940" s="1" t="s">
        <v>1355</v>
      </c>
    </row>
    <row r="941" spans="1:12" x14ac:dyDescent="0.25">
      <c r="A941" t="s">
        <v>4016</v>
      </c>
      <c r="B941" s="1" t="s">
        <v>4017</v>
      </c>
      <c r="C941" s="2">
        <v>46139.526562500003</v>
      </c>
      <c r="D941" s="1" t="s">
        <v>4018</v>
      </c>
      <c r="E941" t="s">
        <v>4019</v>
      </c>
      <c r="F941" s="1" t="s">
        <v>4020</v>
      </c>
      <c r="G941" s="1" t="s">
        <v>1333</v>
      </c>
      <c r="I941" s="1" t="s">
        <v>4021</v>
      </c>
      <c r="J941" s="3">
        <v>40.7958</v>
      </c>
      <c r="K941" s="3">
        <v>13.4312</v>
      </c>
      <c r="L941" s="1" t="s">
        <v>984</v>
      </c>
    </row>
    <row r="942" spans="1:12" x14ac:dyDescent="0.25">
      <c r="A942" t="s">
        <v>9206</v>
      </c>
      <c r="B942" s="1" t="s">
        <v>9207</v>
      </c>
      <c r="C942" s="2">
        <v>46146.600902777798</v>
      </c>
      <c r="D942" s="1" t="s">
        <v>9208</v>
      </c>
      <c r="E942" t="s">
        <v>9209</v>
      </c>
      <c r="F942" s="1" t="s">
        <v>9210</v>
      </c>
      <c r="G942" s="1" t="s">
        <v>1194</v>
      </c>
      <c r="I942" s="1" t="s">
        <v>9211</v>
      </c>
      <c r="J942" s="3">
        <v>44.378</v>
      </c>
      <c r="K942" s="3">
        <v>9.59544</v>
      </c>
      <c r="L942" s="1" t="s">
        <v>9212</v>
      </c>
    </row>
    <row r="943" spans="1:12" x14ac:dyDescent="0.25">
      <c r="A943" t="s">
        <v>7469</v>
      </c>
      <c r="B943" s="1" t="s">
        <v>7470</v>
      </c>
      <c r="C943" s="2">
        <v>46139.5261805556</v>
      </c>
      <c r="D943" s="1" t="s">
        <v>7471</v>
      </c>
      <c r="E943" t="s">
        <v>7472</v>
      </c>
      <c r="F943" s="1" t="s">
        <v>7473</v>
      </c>
      <c r="G943" s="1" t="s">
        <v>675</v>
      </c>
      <c r="I943" s="1" t="s">
        <v>7474</v>
      </c>
      <c r="J943" s="3">
        <v>45.598999999999997</v>
      </c>
      <c r="K943" s="3">
        <v>9.1692900000000002</v>
      </c>
      <c r="L943" s="1" t="s">
        <v>125</v>
      </c>
    </row>
    <row r="944" spans="1:12" x14ac:dyDescent="0.25">
      <c r="A944" t="s">
        <v>11464</v>
      </c>
      <c r="B944" s="1" t="s">
        <v>11465</v>
      </c>
      <c r="C944" s="2">
        <v>46139.505995370397</v>
      </c>
      <c r="D944" s="1" t="s">
        <v>8887</v>
      </c>
      <c r="E944" t="s">
        <v>8888</v>
      </c>
      <c r="J944" s="3">
        <v>46.077910000000003</v>
      </c>
      <c r="K944" s="3">
        <v>10.99933</v>
      </c>
      <c r="L944" s="1" t="s">
        <v>2193</v>
      </c>
    </row>
    <row r="945" spans="1:12" x14ac:dyDescent="0.25">
      <c r="A945" t="s">
        <v>8885</v>
      </c>
      <c r="B945" s="1" t="s">
        <v>8886</v>
      </c>
      <c r="C945" s="2">
        <v>46139.506006944401</v>
      </c>
      <c r="D945" s="1" t="s">
        <v>8887</v>
      </c>
      <c r="E945" t="s">
        <v>8888</v>
      </c>
      <c r="F945" s="1" t="s">
        <v>8889</v>
      </c>
      <c r="G945" s="1" t="s">
        <v>4333</v>
      </c>
      <c r="I945" s="1" t="s">
        <v>8890</v>
      </c>
      <c r="J945" s="3">
        <v>46.077910000000003</v>
      </c>
      <c r="K945" s="3">
        <v>10.99933</v>
      </c>
      <c r="L945" s="1" t="s">
        <v>2193</v>
      </c>
    </row>
    <row r="946" spans="1:12" x14ac:dyDescent="0.25">
      <c r="A946" t="s">
        <v>348</v>
      </c>
      <c r="B946" s="1" t="s">
        <v>349</v>
      </c>
      <c r="C946" s="2">
        <v>46139.526064814803</v>
      </c>
      <c r="D946" s="1" t="s">
        <v>350</v>
      </c>
      <c r="E946" t="s">
        <v>351</v>
      </c>
      <c r="F946" s="1" t="s">
        <v>352</v>
      </c>
      <c r="G946" s="1" t="s">
        <v>353</v>
      </c>
      <c r="I946" s="1" t="s">
        <v>354</v>
      </c>
      <c r="J946" s="3">
        <v>43.7973</v>
      </c>
      <c r="K946" s="3">
        <v>7.64628</v>
      </c>
      <c r="L946" s="1" t="s">
        <v>355</v>
      </c>
    </row>
    <row r="947" spans="1:12" x14ac:dyDescent="0.25">
      <c r="A947" t="s">
        <v>7633</v>
      </c>
      <c r="B947" s="1" t="s">
        <v>7634</v>
      </c>
      <c r="C947" s="2">
        <v>46139.622523148202</v>
      </c>
      <c r="D947" s="1" t="s">
        <v>7635</v>
      </c>
      <c r="E947" t="s">
        <v>7636</v>
      </c>
      <c r="F947" s="1" t="s">
        <v>7637</v>
      </c>
      <c r="G947" s="1" t="s">
        <v>7638</v>
      </c>
      <c r="I947" s="1" t="s">
        <v>7639</v>
      </c>
      <c r="J947" s="3">
        <v>45.353619999999999</v>
      </c>
      <c r="K947" s="3">
        <v>10.73448</v>
      </c>
      <c r="L947" s="1" t="s">
        <v>722</v>
      </c>
    </row>
    <row r="948" spans="1:12" x14ac:dyDescent="0.25">
      <c r="A948" t="s">
        <v>7475</v>
      </c>
      <c r="B948" s="1" t="s">
        <v>7476</v>
      </c>
      <c r="C948" s="2">
        <v>46139.526145833297</v>
      </c>
      <c r="D948" s="1" t="s">
        <v>7477</v>
      </c>
      <c r="E948" t="s">
        <v>7478</v>
      </c>
      <c r="F948" s="1" t="s">
        <v>7479</v>
      </c>
      <c r="G948" s="1" t="s">
        <v>982</v>
      </c>
      <c r="I948" s="1" t="s">
        <v>7480</v>
      </c>
      <c r="J948" s="3">
        <v>41.814300000000003</v>
      </c>
      <c r="K948" s="3">
        <v>15.0122</v>
      </c>
      <c r="L948" s="1" t="s">
        <v>574</v>
      </c>
    </row>
    <row r="949" spans="1:12" x14ac:dyDescent="0.25">
      <c r="A949" t="s">
        <v>4610</v>
      </c>
      <c r="B949" s="1" t="s">
        <v>4611</v>
      </c>
      <c r="C949" s="2">
        <v>46139.620833333298</v>
      </c>
      <c r="D949" s="1" t="s">
        <v>4612</v>
      </c>
      <c r="E949" t="s">
        <v>4613</v>
      </c>
      <c r="F949" s="1" t="s">
        <v>4614</v>
      </c>
      <c r="G949" s="1" t="s">
        <v>4615</v>
      </c>
      <c r="I949" s="1" t="s">
        <v>4616</v>
      </c>
      <c r="J949" s="3">
        <v>41.4846</v>
      </c>
      <c r="K949" s="3">
        <v>14.9505</v>
      </c>
      <c r="L949" s="1" t="s">
        <v>574</v>
      </c>
    </row>
    <row r="950" spans="1:12" x14ac:dyDescent="0.25">
      <c r="A950" t="s">
        <v>1871</v>
      </c>
      <c r="B950" s="1" t="s">
        <v>1872</v>
      </c>
      <c r="C950" s="2">
        <v>46139.5151273148</v>
      </c>
      <c r="D950" s="1" t="s">
        <v>1873</v>
      </c>
      <c r="E950" t="s">
        <v>1874</v>
      </c>
      <c r="F950" s="1" t="s">
        <v>1875</v>
      </c>
      <c r="G950" s="1" t="s">
        <v>1876</v>
      </c>
      <c r="I950" s="1" t="s">
        <v>1877</v>
      </c>
      <c r="J950" s="3">
        <v>45.649419999999999</v>
      </c>
      <c r="K950" s="3">
        <v>13.76853</v>
      </c>
      <c r="L950" s="1" t="s">
        <v>1878</v>
      </c>
    </row>
    <row r="951" spans="1:12" x14ac:dyDescent="0.25">
      <c r="A951" t="s">
        <v>8990</v>
      </c>
      <c r="B951" s="1" t="s">
        <v>8991</v>
      </c>
      <c r="C951" s="2">
        <v>46139.506400462997</v>
      </c>
      <c r="D951" s="1" t="s">
        <v>1873</v>
      </c>
      <c r="E951" t="s">
        <v>1874</v>
      </c>
      <c r="F951" s="1" t="s">
        <v>8992</v>
      </c>
      <c r="G951" s="1" t="s">
        <v>8993</v>
      </c>
      <c r="I951" s="1" t="s">
        <v>8994</v>
      </c>
      <c r="J951" s="3">
        <v>45.649419999999999</v>
      </c>
      <c r="K951" s="3">
        <v>13.76853</v>
      </c>
      <c r="L951" s="1" t="s">
        <v>1878</v>
      </c>
    </row>
    <row r="952" spans="1:12" x14ac:dyDescent="0.25">
      <c r="A952" t="s">
        <v>2456</v>
      </c>
      <c r="B952" s="1" t="s">
        <v>2457</v>
      </c>
      <c r="C952" s="2">
        <v>46139.525254629603</v>
      </c>
      <c r="D952" s="1" t="s">
        <v>2458</v>
      </c>
      <c r="E952" t="s">
        <v>2459</v>
      </c>
      <c r="F952" s="1" t="s">
        <v>2460</v>
      </c>
      <c r="G952" s="1" t="s">
        <v>542</v>
      </c>
      <c r="I952" s="1" t="s">
        <v>2461</v>
      </c>
      <c r="J952" s="3">
        <v>38.018360000000001</v>
      </c>
      <c r="K952" s="3">
        <v>12.513769999999999</v>
      </c>
      <c r="L952" s="1" t="s">
        <v>2462</v>
      </c>
    </row>
    <row r="953" spans="1:12" x14ac:dyDescent="0.25">
      <c r="A953" t="s">
        <v>5496</v>
      </c>
      <c r="B953" s="1" t="s">
        <v>5497</v>
      </c>
      <c r="C953" s="2">
        <v>46140.351226851897</v>
      </c>
      <c r="D953" s="1" t="s">
        <v>2458</v>
      </c>
      <c r="E953" t="s">
        <v>2459</v>
      </c>
      <c r="F953" s="1" t="s">
        <v>5498</v>
      </c>
      <c r="G953" s="1" t="s">
        <v>5499</v>
      </c>
      <c r="I953" s="1" t="s">
        <v>5500</v>
      </c>
      <c r="J953" s="3">
        <v>38.018880000000003</v>
      </c>
      <c r="K953" s="3">
        <v>12.513640000000001</v>
      </c>
      <c r="L953" s="1" t="s">
        <v>144</v>
      </c>
    </row>
    <row r="954" spans="1:12" x14ac:dyDescent="0.25">
      <c r="A954" t="s">
        <v>11473</v>
      </c>
      <c r="B954" s="1" t="s">
        <v>11474</v>
      </c>
      <c r="C954" s="2">
        <v>46146.6007986111</v>
      </c>
      <c r="D954" s="1" t="s">
        <v>11475</v>
      </c>
      <c r="E954" t="s">
        <v>11476</v>
      </c>
      <c r="J954" s="3">
        <v>44.820680000000003</v>
      </c>
      <c r="K954" s="3">
        <v>7.2238199999999999</v>
      </c>
      <c r="L954" s="1" t="s">
        <v>379</v>
      </c>
    </row>
    <row r="955" spans="1:12" x14ac:dyDescent="0.25">
      <c r="A955" t="s">
        <v>3302</v>
      </c>
      <c r="B955" s="1" t="s">
        <v>3303</v>
      </c>
      <c r="C955" s="2">
        <v>46139.5089814815</v>
      </c>
      <c r="D955" s="1" t="s">
        <v>3304</v>
      </c>
      <c r="E955" t="s">
        <v>3305</v>
      </c>
      <c r="F955" s="1" t="s">
        <v>3306</v>
      </c>
      <c r="G955" s="1" t="s">
        <v>1876</v>
      </c>
      <c r="I955" s="1" t="s">
        <v>3307</v>
      </c>
      <c r="J955" s="3">
        <v>40.786740000000002</v>
      </c>
      <c r="K955" s="3">
        <v>14.36566</v>
      </c>
      <c r="L955" s="1" t="s">
        <v>515</v>
      </c>
    </row>
    <row r="956" spans="1:12" x14ac:dyDescent="0.25">
      <c r="A956" t="s">
        <v>3567</v>
      </c>
      <c r="B956" s="1" t="s">
        <v>3568</v>
      </c>
      <c r="C956" s="2">
        <v>46139.515648148103</v>
      </c>
      <c r="D956" s="1" t="s">
        <v>3569</v>
      </c>
      <c r="E956" t="s">
        <v>3570</v>
      </c>
      <c r="F956" s="1" t="s">
        <v>3571</v>
      </c>
      <c r="G956" s="1" t="s">
        <v>1122</v>
      </c>
      <c r="I956" s="1" t="s">
        <v>3572</v>
      </c>
      <c r="J956" s="3">
        <v>42.24483</v>
      </c>
      <c r="K956" s="3">
        <v>13.927519999999999</v>
      </c>
      <c r="L956" s="1" t="s">
        <v>1771</v>
      </c>
    </row>
    <row r="957" spans="1:12" x14ac:dyDescent="0.25">
      <c r="A957" t="s">
        <v>877</v>
      </c>
      <c r="B957" s="1" t="s">
        <v>878</v>
      </c>
      <c r="C957" s="2">
        <v>46139.508831018502</v>
      </c>
      <c r="D957" s="1" t="s">
        <v>879</v>
      </c>
      <c r="E957" t="s">
        <v>880</v>
      </c>
      <c r="F957" s="1" t="s">
        <v>881</v>
      </c>
      <c r="G957" s="1" t="s">
        <v>882</v>
      </c>
      <c r="I957" s="1" t="s">
        <v>883</v>
      </c>
      <c r="J957" s="3">
        <v>42.038260000000001</v>
      </c>
      <c r="K957" s="3">
        <v>14.4125</v>
      </c>
      <c r="L957" s="1" t="s">
        <v>884</v>
      </c>
    </row>
    <row r="958" spans="1:12" x14ac:dyDescent="0.25">
      <c r="A958" t="s">
        <v>11455</v>
      </c>
      <c r="B958" s="1" t="s">
        <v>11456</v>
      </c>
      <c r="C958" s="2">
        <v>46139.507071759297</v>
      </c>
      <c r="D958" s="1" t="s">
        <v>11457</v>
      </c>
      <c r="E958" t="s">
        <v>11458</v>
      </c>
      <c r="J958" s="3">
        <v>45.073239999999998</v>
      </c>
      <c r="K958" s="3">
        <v>7.6810600000000004</v>
      </c>
      <c r="L958" s="1" t="s">
        <v>1355</v>
      </c>
    </row>
    <row r="959" spans="1:12" x14ac:dyDescent="0.25">
      <c r="A959" t="s">
        <v>11811</v>
      </c>
      <c r="B959" s="1" t="s">
        <v>11812</v>
      </c>
      <c r="C959" s="2">
        <v>46139.531365740702</v>
      </c>
      <c r="D959" s="1" t="s">
        <v>11457</v>
      </c>
      <c r="E959" t="s">
        <v>11458</v>
      </c>
      <c r="J959" s="3">
        <v>41.389400000000002</v>
      </c>
      <c r="K959" s="3">
        <v>2.1741000000000001</v>
      </c>
      <c r="L959" s="1" t="s">
        <v>379</v>
      </c>
    </row>
    <row r="960" spans="1:12" x14ac:dyDescent="0.25">
      <c r="A960" t="s">
        <v>11977</v>
      </c>
      <c r="B960" s="1" t="s">
        <v>11978</v>
      </c>
      <c r="C960" s="2">
        <v>46139.532997685201</v>
      </c>
      <c r="D960" s="1" t="s">
        <v>11457</v>
      </c>
      <c r="E960" t="s">
        <v>11458</v>
      </c>
      <c r="J960" s="3">
        <v>45.073500000000003</v>
      </c>
      <c r="K960" s="3">
        <v>7.6755800000000001</v>
      </c>
      <c r="L960" s="1" t="s">
        <v>379</v>
      </c>
    </row>
    <row r="961" spans="1:12" x14ac:dyDescent="0.25">
      <c r="A961" t="s">
        <v>8307</v>
      </c>
      <c r="B961" s="1" t="s">
        <v>8308</v>
      </c>
      <c r="C961" s="2">
        <v>46139.524317129602</v>
      </c>
      <c r="D961" s="1" t="s">
        <v>8309</v>
      </c>
      <c r="E961" t="s">
        <v>8310</v>
      </c>
      <c r="F961" s="1" t="s">
        <v>8311</v>
      </c>
      <c r="G961" s="1" t="s">
        <v>8312</v>
      </c>
      <c r="I961" s="1" t="s">
        <v>8313</v>
      </c>
      <c r="J961" s="3">
        <v>41.633299999999998</v>
      </c>
      <c r="K961" s="3">
        <v>14.532</v>
      </c>
      <c r="L961" s="1" t="s">
        <v>574</v>
      </c>
    </row>
    <row r="962" spans="1:12" x14ac:dyDescent="0.25">
      <c r="A962" t="s">
        <v>8633</v>
      </c>
      <c r="B962" s="1" t="s">
        <v>8634</v>
      </c>
      <c r="C962" s="2">
        <v>46139.524710648097</v>
      </c>
      <c r="D962" s="1" t="s">
        <v>8635</v>
      </c>
      <c r="E962" t="s">
        <v>8636</v>
      </c>
      <c r="F962" s="1" t="s">
        <v>8637</v>
      </c>
      <c r="G962" s="1" t="s">
        <v>8638</v>
      </c>
      <c r="I962" s="1" t="s">
        <v>8639</v>
      </c>
      <c r="J962" s="3">
        <v>40.0246</v>
      </c>
      <c r="K962" s="3">
        <v>9.1728199999999998</v>
      </c>
      <c r="L962" s="1" t="s">
        <v>7841</v>
      </c>
    </row>
    <row r="963" spans="1:12" x14ac:dyDescent="0.25">
      <c r="A963" t="s">
        <v>1772</v>
      </c>
      <c r="B963" s="1" t="s">
        <v>1773</v>
      </c>
      <c r="C963" s="2">
        <v>46139.5153125</v>
      </c>
      <c r="D963" s="1" t="s">
        <v>1774</v>
      </c>
      <c r="F963" s="1" t="s">
        <v>1775</v>
      </c>
      <c r="G963" s="1" t="s">
        <v>1073</v>
      </c>
      <c r="I963" s="1" t="s">
        <v>1776</v>
      </c>
      <c r="J963" s="3">
        <v>42.339599999999997</v>
      </c>
      <c r="K963" s="3">
        <v>14.31793</v>
      </c>
      <c r="L963" s="1" t="s">
        <v>551</v>
      </c>
    </row>
    <row r="964" spans="1:12" x14ac:dyDescent="0.25">
      <c r="A964" t="s">
        <v>7606</v>
      </c>
      <c r="B964" s="1" t="s">
        <v>7607</v>
      </c>
      <c r="C964" s="2">
        <v>46139.525266203702</v>
      </c>
      <c r="D964" s="1" t="s">
        <v>7608</v>
      </c>
      <c r="E964" t="s">
        <v>7609</v>
      </c>
      <c r="F964" s="1" t="s">
        <v>7610</v>
      </c>
      <c r="G964" s="1" t="s">
        <v>1971</v>
      </c>
      <c r="I964" s="1" t="s">
        <v>7611</v>
      </c>
      <c r="J964" s="3">
        <v>42.125500000000002</v>
      </c>
      <c r="K964" s="3">
        <v>11.9748</v>
      </c>
      <c r="L964" s="1" t="s">
        <v>842</v>
      </c>
    </row>
    <row r="965" spans="1:12" x14ac:dyDescent="0.25">
      <c r="A965" t="s">
        <v>2650</v>
      </c>
      <c r="B965" s="1" t="s">
        <v>2651</v>
      </c>
      <c r="C965" s="2">
        <v>46139.523923611101</v>
      </c>
      <c r="D965" s="1" t="s">
        <v>2652</v>
      </c>
      <c r="E965" t="s">
        <v>2653</v>
      </c>
      <c r="F965" s="1" t="s">
        <v>2654</v>
      </c>
      <c r="G965" s="1" t="s">
        <v>1971</v>
      </c>
      <c r="I965" s="1" t="s">
        <v>2655</v>
      </c>
      <c r="J965" s="3">
        <v>42.7821</v>
      </c>
      <c r="K965" s="3">
        <v>12.4068</v>
      </c>
      <c r="L965" s="1" t="s">
        <v>1046</v>
      </c>
    </row>
    <row r="966" spans="1:12" x14ac:dyDescent="0.25">
      <c r="A966" t="s">
        <v>4255</v>
      </c>
      <c r="B966" s="1" t="s">
        <v>4256</v>
      </c>
      <c r="C966" s="2">
        <v>46139.524317129602</v>
      </c>
      <c r="D966" s="1" t="s">
        <v>4257</v>
      </c>
      <c r="E966" t="s">
        <v>4258</v>
      </c>
      <c r="F966" s="1" t="s">
        <v>4259</v>
      </c>
      <c r="G966" s="1" t="s">
        <v>4260</v>
      </c>
      <c r="I966" s="1" t="s">
        <v>4261</v>
      </c>
      <c r="J966" s="3">
        <v>38.967100000000002</v>
      </c>
      <c r="K966" s="3">
        <v>8.7742299999999993</v>
      </c>
      <c r="L966" s="1" t="s">
        <v>3062</v>
      </c>
    </row>
    <row r="967" spans="1:12" x14ac:dyDescent="0.25">
      <c r="A967" t="s">
        <v>9015</v>
      </c>
      <c r="B967" s="1" t="s">
        <v>9016</v>
      </c>
      <c r="C967" s="2">
        <v>46139.506099537</v>
      </c>
      <c r="D967" s="1" t="s">
        <v>9017</v>
      </c>
      <c r="E967" t="s">
        <v>9018</v>
      </c>
      <c r="F967" s="1" t="s">
        <v>9019</v>
      </c>
      <c r="G967" s="1" t="s">
        <v>9020</v>
      </c>
      <c r="I967" s="1" t="s">
        <v>9021</v>
      </c>
      <c r="J967" s="3">
        <v>45.879150000000003</v>
      </c>
      <c r="K967" s="3">
        <v>11.151540000000001</v>
      </c>
      <c r="L967" s="1" t="s">
        <v>2193</v>
      </c>
    </row>
    <row r="968" spans="1:12" x14ac:dyDescent="0.25">
      <c r="A968" t="s">
        <v>11466</v>
      </c>
      <c r="B968" s="1" t="s">
        <v>11467</v>
      </c>
      <c r="C968" s="2">
        <v>46146.645555555602</v>
      </c>
      <c r="D968" s="1" t="s">
        <v>11468</v>
      </c>
      <c r="E968" t="s">
        <v>11469</v>
      </c>
      <c r="J968" s="3">
        <v>42.001399999999997</v>
      </c>
      <c r="K968" s="3">
        <v>14.99263</v>
      </c>
      <c r="L968" s="1" t="s">
        <v>1217</v>
      </c>
    </row>
    <row r="969" spans="1:12" x14ac:dyDescent="0.25">
      <c r="A969" t="s">
        <v>2122</v>
      </c>
      <c r="B969" s="1" t="s">
        <v>2123</v>
      </c>
      <c r="C969" s="2">
        <v>46139.508090277799</v>
      </c>
      <c r="D969" s="1" t="s">
        <v>2124</v>
      </c>
      <c r="E969" t="s">
        <v>2125</v>
      </c>
      <c r="F969" s="1" t="s">
        <v>2126</v>
      </c>
      <c r="G969" s="1" t="s">
        <v>2127</v>
      </c>
      <c r="I969" s="1" t="s">
        <v>2128</v>
      </c>
      <c r="J969" s="3">
        <v>46.52872</v>
      </c>
      <c r="K969" s="3">
        <v>11.24924</v>
      </c>
      <c r="L969" s="1" t="s">
        <v>2129</v>
      </c>
    </row>
    <row r="970" spans="1:12" x14ac:dyDescent="0.25">
      <c r="A970" t="s">
        <v>10396</v>
      </c>
      <c r="B970" s="1" t="s">
        <v>10397</v>
      </c>
      <c r="C970" s="2">
        <v>46139.506273148101</v>
      </c>
      <c r="D970" s="1" t="s">
        <v>10398</v>
      </c>
      <c r="E970" t="s">
        <v>10399</v>
      </c>
      <c r="F970" s="1" t="s">
        <v>10400</v>
      </c>
      <c r="G970" s="1" t="s">
        <v>7011</v>
      </c>
      <c r="I970" s="1" t="s">
        <v>10401</v>
      </c>
      <c r="J970" s="3">
        <v>45.920400000000001</v>
      </c>
      <c r="K970" s="3">
        <v>10.83263</v>
      </c>
      <c r="L970" s="1" t="s">
        <v>2193</v>
      </c>
    </row>
    <row r="971" spans="1:12" x14ac:dyDescent="0.25">
      <c r="A971" t="s">
        <v>8918</v>
      </c>
      <c r="B971" s="1" t="s">
        <v>8919</v>
      </c>
      <c r="C971" s="2">
        <v>46139.506342592598</v>
      </c>
      <c r="D971" s="1" t="s">
        <v>8920</v>
      </c>
      <c r="E971" t="s">
        <v>8921</v>
      </c>
      <c r="F971" s="1" t="s">
        <v>8922</v>
      </c>
      <c r="G971" s="1" t="s">
        <v>8923</v>
      </c>
      <c r="I971" s="1" t="s">
        <v>8924</v>
      </c>
      <c r="J971" s="3">
        <v>46.014479999999999</v>
      </c>
      <c r="K971" s="3">
        <v>11.266170000000001</v>
      </c>
      <c r="L971" s="1" t="s">
        <v>8925</v>
      </c>
    </row>
    <row r="972" spans="1:12" x14ac:dyDescent="0.25">
      <c r="A972" t="s">
        <v>9632</v>
      </c>
      <c r="B972" s="1" t="s">
        <v>9633</v>
      </c>
      <c r="C972" s="2">
        <v>46139.506122685198</v>
      </c>
      <c r="D972" s="1" t="s">
        <v>9634</v>
      </c>
      <c r="E972" t="s">
        <v>9635</v>
      </c>
      <c r="F972" s="1" t="s">
        <v>9636</v>
      </c>
      <c r="G972" s="1" t="s">
        <v>9637</v>
      </c>
      <c r="I972" s="1" t="s">
        <v>9638</v>
      </c>
      <c r="J972" s="3">
        <v>46.071449999999999</v>
      </c>
      <c r="K972" s="3">
        <v>11.47893</v>
      </c>
      <c r="L972" s="1" t="s">
        <v>2193</v>
      </c>
    </row>
    <row r="973" spans="1:12" x14ac:dyDescent="0.25">
      <c r="A973" t="s">
        <v>8156</v>
      </c>
      <c r="B973" s="1" t="s">
        <v>8157</v>
      </c>
      <c r="C973" s="2">
        <v>46139.525277777801</v>
      </c>
      <c r="D973" s="1" t="s">
        <v>8158</v>
      </c>
      <c r="E973" t="s">
        <v>8159</v>
      </c>
      <c r="F973" s="1" t="s">
        <v>8160</v>
      </c>
      <c r="G973" s="1" t="s">
        <v>1325</v>
      </c>
      <c r="I973" s="1" t="s">
        <v>8161</v>
      </c>
      <c r="J973" s="3">
        <v>42.425800000000002</v>
      </c>
      <c r="K973" s="3">
        <v>12.396000000000001</v>
      </c>
      <c r="L973" s="1" t="s">
        <v>984</v>
      </c>
    </row>
    <row r="974" spans="1:12" x14ac:dyDescent="0.25">
      <c r="A974" t="s">
        <v>3384</v>
      </c>
      <c r="B974" s="1" t="s">
        <v>3385</v>
      </c>
      <c r="C974" s="2">
        <v>46139.515023148102</v>
      </c>
      <c r="D974" s="1" t="s">
        <v>3386</v>
      </c>
      <c r="E974" t="s">
        <v>3387</v>
      </c>
      <c r="F974" s="1" t="s">
        <v>3388</v>
      </c>
      <c r="G974" s="1" t="s">
        <v>3389</v>
      </c>
      <c r="I974" s="1" t="s">
        <v>3390</v>
      </c>
      <c r="J974" s="3">
        <v>45.657470000000004</v>
      </c>
      <c r="K974" s="3">
        <v>9.5024700000000006</v>
      </c>
      <c r="L974" s="1" t="s">
        <v>125</v>
      </c>
    </row>
    <row r="975" spans="1:12" x14ac:dyDescent="0.25">
      <c r="A975" t="s">
        <v>4296</v>
      </c>
      <c r="B975" s="1" t="s">
        <v>4297</v>
      </c>
      <c r="C975" s="2">
        <v>46139.523946759298</v>
      </c>
      <c r="D975" s="1" t="s">
        <v>4298</v>
      </c>
      <c r="E975" t="s">
        <v>4299</v>
      </c>
      <c r="F975" s="1" t="s">
        <v>4300</v>
      </c>
      <c r="G975" s="1" t="s">
        <v>4301</v>
      </c>
      <c r="I975" s="1" t="s">
        <v>4302</v>
      </c>
      <c r="J975" s="3">
        <v>40.814100000000003</v>
      </c>
      <c r="K975" s="3">
        <v>14.577400000000001</v>
      </c>
      <c r="L975" s="1" t="s">
        <v>1863</v>
      </c>
    </row>
    <row r="976" spans="1:12" x14ac:dyDescent="0.25">
      <c r="A976" t="s">
        <v>1919</v>
      </c>
      <c r="B976" s="1" t="s">
        <v>1920</v>
      </c>
      <c r="C976" s="2">
        <v>46146.648900462998</v>
      </c>
      <c r="D976" s="1" t="s">
        <v>1921</v>
      </c>
      <c r="E976" t="s">
        <v>1922</v>
      </c>
      <c r="F976" s="1" t="s">
        <v>1923</v>
      </c>
      <c r="G976" s="1" t="s">
        <v>1924</v>
      </c>
      <c r="I976" s="1" t="s">
        <v>1925</v>
      </c>
      <c r="J976" s="3">
        <v>45.384149999999998</v>
      </c>
      <c r="K976" s="3">
        <v>7.8808999999999996</v>
      </c>
      <c r="L976" s="1" t="s">
        <v>379</v>
      </c>
    </row>
    <row r="977" spans="1:12" x14ac:dyDescent="0.25">
      <c r="A977" t="s">
        <v>10122</v>
      </c>
      <c r="B977" s="1" t="s">
        <v>10123</v>
      </c>
      <c r="C977" s="2">
        <v>46139.506655092599</v>
      </c>
      <c r="D977" s="1" t="s">
        <v>10124</v>
      </c>
      <c r="E977" t="s">
        <v>10125</v>
      </c>
      <c r="F977" s="1" t="s">
        <v>10126</v>
      </c>
      <c r="G977" s="1" t="s">
        <v>1029</v>
      </c>
      <c r="I977" s="1" t="s">
        <v>10127</v>
      </c>
      <c r="J977" s="3">
        <v>46.051110000000001</v>
      </c>
      <c r="K977" s="3">
        <v>10.85356</v>
      </c>
      <c r="L977" s="1" t="s">
        <v>262</v>
      </c>
    </row>
    <row r="978" spans="1:12" x14ac:dyDescent="0.25">
      <c r="A978" t="s">
        <v>1766</v>
      </c>
      <c r="B978" s="1" t="s">
        <v>1767</v>
      </c>
      <c r="C978" s="2">
        <v>46139.515335648102</v>
      </c>
      <c r="D978" s="1" t="s">
        <v>1768</v>
      </c>
      <c r="F978" s="1" t="s">
        <v>1769</v>
      </c>
      <c r="G978" s="1" t="s">
        <v>1670</v>
      </c>
      <c r="I978" s="1" t="s">
        <v>1770</v>
      </c>
      <c r="J978" s="3">
        <v>42.45534</v>
      </c>
      <c r="K978" s="3">
        <v>14.140750000000001</v>
      </c>
      <c r="L978" s="1" t="s">
        <v>1771</v>
      </c>
    </row>
    <row r="979" spans="1:12" x14ac:dyDescent="0.25">
      <c r="A979" t="s">
        <v>1429</v>
      </c>
      <c r="B979" s="1" t="s">
        <v>1430</v>
      </c>
      <c r="C979" s="2">
        <v>46139.620289351798</v>
      </c>
      <c r="D979" s="1" t="s">
        <v>1431</v>
      </c>
      <c r="E979" t="s">
        <v>1432</v>
      </c>
      <c r="F979" s="1" t="s">
        <v>1433</v>
      </c>
      <c r="G979" s="1" t="s">
        <v>1434</v>
      </c>
      <c r="I979" s="1" t="s">
        <v>1435</v>
      </c>
      <c r="J979" s="3">
        <v>41.720210000000002</v>
      </c>
      <c r="K979" s="3">
        <v>13.61388</v>
      </c>
      <c r="L979" s="1" t="s">
        <v>1203</v>
      </c>
    </row>
    <row r="980" spans="1:12" x14ac:dyDescent="0.25">
      <c r="A980" t="s">
        <v>7006</v>
      </c>
      <c r="B980" s="1" t="s">
        <v>7007</v>
      </c>
      <c r="C980" s="2">
        <v>46139.525196759299</v>
      </c>
      <c r="D980" s="1" t="s">
        <v>7008</v>
      </c>
      <c r="E980" t="s">
        <v>7009</v>
      </c>
      <c r="F980" s="1" t="s">
        <v>7010</v>
      </c>
      <c r="G980" s="1" t="s">
        <v>7011</v>
      </c>
      <c r="I980" s="1" t="s">
        <v>7012</v>
      </c>
      <c r="J980" s="3">
        <v>45.427700000000002</v>
      </c>
      <c r="K980" s="3">
        <v>10.831</v>
      </c>
      <c r="L980" s="1" t="s">
        <v>722</v>
      </c>
    </row>
    <row r="981" spans="1:12" x14ac:dyDescent="0.25">
      <c r="A981" t="s">
        <v>4282</v>
      </c>
      <c r="B981" s="1" t="s">
        <v>4283</v>
      </c>
      <c r="C981" s="2">
        <v>46139.524085648103</v>
      </c>
      <c r="D981" s="1" t="s">
        <v>4284</v>
      </c>
      <c r="E981" t="s">
        <v>4285</v>
      </c>
      <c r="F981" s="1" t="s">
        <v>4286</v>
      </c>
      <c r="G981" s="1" t="s">
        <v>4287</v>
      </c>
      <c r="I981" s="1" t="s">
        <v>4288</v>
      </c>
      <c r="J981" s="3">
        <v>45.407359999999997</v>
      </c>
      <c r="K981" s="3">
        <v>10.84069</v>
      </c>
      <c r="L981" s="1" t="s">
        <v>3049</v>
      </c>
    </row>
    <row r="982" spans="1:12" x14ac:dyDescent="0.25">
      <c r="A982" t="s">
        <v>2319</v>
      </c>
      <c r="B982" s="1" t="s">
        <v>2320</v>
      </c>
      <c r="C982" s="2">
        <v>46139.526516203703</v>
      </c>
      <c r="D982" s="1" t="s">
        <v>2321</v>
      </c>
      <c r="E982" t="s">
        <v>2322</v>
      </c>
      <c r="F982" s="1" t="s">
        <v>2323</v>
      </c>
      <c r="G982" s="1" t="s">
        <v>2324</v>
      </c>
      <c r="I982" s="1" t="s">
        <v>2325</v>
      </c>
      <c r="J982" s="3">
        <v>40.872300000000003</v>
      </c>
      <c r="K982" s="3">
        <v>14.4504</v>
      </c>
      <c r="L982" s="1" t="s">
        <v>1863</v>
      </c>
    </row>
    <row r="983" spans="1:12" x14ac:dyDescent="0.25">
      <c r="A983" t="s">
        <v>7580</v>
      </c>
      <c r="B983" s="1" t="s">
        <v>7581</v>
      </c>
      <c r="C983" s="2">
        <v>46139.525405092601</v>
      </c>
      <c r="D983" s="1" t="s">
        <v>7582</v>
      </c>
      <c r="E983" t="s">
        <v>7583</v>
      </c>
      <c r="F983" s="1" t="s">
        <v>7584</v>
      </c>
      <c r="G983" s="1" t="s">
        <v>7368</v>
      </c>
      <c r="I983" s="1" t="s">
        <v>7585</v>
      </c>
      <c r="J983" s="3">
        <v>41.191099999999999</v>
      </c>
      <c r="K983" s="3">
        <v>14.5467</v>
      </c>
      <c r="L983" s="1" t="s">
        <v>515</v>
      </c>
    </row>
    <row r="984" spans="1:12" x14ac:dyDescent="0.25">
      <c r="A984" t="s">
        <v>8201</v>
      </c>
      <c r="B984" s="1" t="s">
        <v>8202</v>
      </c>
      <c r="C984" s="2">
        <v>46139.524861111102</v>
      </c>
      <c r="D984" s="1" t="s">
        <v>8203</v>
      </c>
      <c r="E984" t="s">
        <v>8204</v>
      </c>
      <c r="F984" s="1" t="s">
        <v>8205</v>
      </c>
      <c r="G984" s="1" t="s">
        <v>1971</v>
      </c>
      <c r="I984" s="1" t="s">
        <v>8206</v>
      </c>
      <c r="J984" s="3">
        <v>39.3491</v>
      </c>
      <c r="K984" s="3">
        <v>9.1820000000000004</v>
      </c>
      <c r="L984" s="1" t="s">
        <v>3062</v>
      </c>
    </row>
    <row r="985" spans="1:12" x14ac:dyDescent="0.25">
      <c r="A985" t="s">
        <v>2806</v>
      </c>
      <c r="B985" s="1" t="s">
        <v>2807</v>
      </c>
      <c r="C985" s="2">
        <v>46146.582824074103</v>
      </c>
      <c r="D985" s="1" t="s">
        <v>2808</v>
      </c>
      <c r="E985" t="s">
        <v>2809</v>
      </c>
      <c r="F985" s="1" t="s">
        <v>2810</v>
      </c>
      <c r="G985" s="1" t="s">
        <v>484</v>
      </c>
      <c r="I985" s="1" t="s">
        <v>2811</v>
      </c>
      <c r="J985" s="3">
        <v>37.059399999999997</v>
      </c>
      <c r="K985" s="3">
        <v>15.293139999999999</v>
      </c>
      <c r="L985" s="1" t="s">
        <v>2812</v>
      </c>
    </row>
    <row r="986" spans="1:12" x14ac:dyDescent="0.25">
      <c r="A986" t="s">
        <v>3744</v>
      </c>
      <c r="B986" s="1" t="s">
        <v>3745</v>
      </c>
      <c r="C986" s="2">
        <v>46139.514155092598</v>
      </c>
      <c r="D986" s="1" t="s">
        <v>2808</v>
      </c>
      <c r="E986" t="s">
        <v>2809</v>
      </c>
      <c r="F986" s="1" t="s">
        <v>3746</v>
      </c>
      <c r="G986" s="1" t="s">
        <v>3747</v>
      </c>
      <c r="I986" s="1" t="s">
        <v>3748</v>
      </c>
      <c r="J986" s="3">
        <v>37.059399999999997</v>
      </c>
      <c r="K986" s="3">
        <v>15.293139999999999</v>
      </c>
      <c r="L986" s="1" t="s">
        <v>2812</v>
      </c>
    </row>
    <row r="987" spans="1:12" x14ac:dyDescent="0.25">
      <c r="A987" t="s">
        <v>7410</v>
      </c>
      <c r="B987" s="1" t="s">
        <v>7411</v>
      </c>
      <c r="C987" s="2">
        <v>46139.526516203703</v>
      </c>
      <c r="D987" s="1" t="s">
        <v>7412</v>
      </c>
      <c r="F987" s="1" t="s">
        <v>7413</v>
      </c>
      <c r="G987" s="1" t="s">
        <v>7414</v>
      </c>
      <c r="I987" s="1" t="s">
        <v>7415</v>
      </c>
      <c r="J987" s="3">
        <v>45.652200000000001</v>
      </c>
      <c r="K987" s="3">
        <v>12.2996</v>
      </c>
      <c r="L987" s="1" t="s">
        <v>722</v>
      </c>
    </row>
    <row r="988" spans="1:12" x14ac:dyDescent="0.25">
      <c r="A988" t="s">
        <v>8314</v>
      </c>
      <c r="B988" s="1" t="s">
        <v>8315</v>
      </c>
      <c r="C988" s="2">
        <v>46139.524317129602</v>
      </c>
      <c r="D988" s="1" t="s">
        <v>8316</v>
      </c>
      <c r="E988" t="s">
        <v>8317</v>
      </c>
      <c r="F988" s="1" t="s">
        <v>8318</v>
      </c>
      <c r="G988" s="1" t="s">
        <v>8319</v>
      </c>
      <c r="I988" s="1" t="s">
        <v>8320</v>
      </c>
      <c r="J988" s="3">
        <v>38.273800000000001</v>
      </c>
      <c r="K988" s="3">
        <v>16.298200000000001</v>
      </c>
      <c r="L988" s="1" t="s">
        <v>619</v>
      </c>
    </row>
    <row r="989" spans="1:12" x14ac:dyDescent="0.25">
      <c r="A989" t="s">
        <v>4342</v>
      </c>
      <c r="B989" s="1" t="s">
        <v>4343</v>
      </c>
      <c r="C989" s="2">
        <v>46139.5234837963</v>
      </c>
      <c r="D989" s="1" t="s">
        <v>4344</v>
      </c>
      <c r="E989" t="s">
        <v>4345</v>
      </c>
      <c r="F989" s="1" t="s">
        <v>4346</v>
      </c>
      <c r="G989" s="1" t="s">
        <v>4347</v>
      </c>
      <c r="I989" s="1" t="s">
        <v>4348</v>
      </c>
      <c r="J989" s="3">
        <v>41.497199999999999</v>
      </c>
      <c r="K989" s="3">
        <v>13.061500000000001</v>
      </c>
      <c r="L989" s="1" t="s">
        <v>984</v>
      </c>
    </row>
    <row r="990" spans="1:12" x14ac:dyDescent="0.25">
      <c r="A990" t="s">
        <v>4582</v>
      </c>
      <c r="B990" s="1" t="s">
        <v>4583</v>
      </c>
      <c r="C990" s="2">
        <v>46139.525335648097</v>
      </c>
      <c r="D990" s="1" t="s">
        <v>4584</v>
      </c>
      <c r="E990" t="s">
        <v>4585</v>
      </c>
      <c r="F990" s="1" t="s">
        <v>4586</v>
      </c>
      <c r="G990" s="1" t="s">
        <v>84</v>
      </c>
      <c r="I990" s="1" t="s">
        <v>4587</v>
      </c>
      <c r="J990" s="3">
        <v>44.270299999999999</v>
      </c>
      <c r="K990" s="3">
        <v>9.3931299999999993</v>
      </c>
      <c r="L990" s="1" t="s">
        <v>2642</v>
      </c>
    </row>
    <row r="991" spans="1:12" x14ac:dyDescent="0.25">
      <c r="A991" t="s">
        <v>11607</v>
      </c>
      <c r="B991" s="1" t="s">
        <v>11608</v>
      </c>
      <c r="C991" s="2">
        <v>46139.620613425897</v>
      </c>
      <c r="D991" s="1" t="s">
        <v>11609</v>
      </c>
      <c r="E991" t="s">
        <v>11610</v>
      </c>
      <c r="J991" s="3">
        <v>39.425600000000003</v>
      </c>
      <c r="K991" s="3">
        <v>8.9201200000000007</v>
      </c>
      <c r="L991" s="1" t="s">
        <v>3062</v>
      </c>
    </row>
    <row r="992" spans="1:12" x14ac:dyDescent="0.25">
      <c r="A992" t="s">
        <v>2565</v>
      </c>
      <c r="B992" s="1" t="s">
        <v>2566</v>
      </c>
      <c r="C992" s="2">
        <v>46139.524722222202</v>
      </c>
      <c r="D992" s="1" t="s">
        <v>2567</v>
      </c>
      <c r="E992" t="s">
        <v>2568</v>
      </c>
      <c r="F992" s="1" t="s">
        <v>2569</v>
      </c>
      <c r="G992" s="1" t="s">
        <v>2570</v>
      </c>
      <c r="I992" s="1" t="s">
        <v>2571</v>
      </c>
      <c r="J992" s="3">
        <v>45.946300000000001</v>
      </c>
      <c r="K992" s="3">
        <v>11.8423</v>
      </c>
      <c r="L992" s="1" t="s">
        <v>722</v>
      </c>
    </row>
    <row r="993" spans="1:12" x14ac:dyDescent="0.25">
      <c r="A993" t="s">
        <v>9690</v>
      </c>
      <c r="B993" s="1" t="s">
        <v>9691</v>
      </c>
      <c r="C993" s="2">
        <v>46139.5065509259</v>
      </c>
      <c r="D993" s="1" t="s">
        <v>9692</v>
      </c>
      <c r="E993" t="s">
        <v>9693</v>
      </c>
      <c r="F993" s="1" t="s">
        <v>9694</v>
      </c>
      <c r="G993" s="1" t="s">
        <v>123</v>
      </c>
      <c r="I993" s="1" t="s">
        <v>9695</v>
      </c>
      <c r="J993" s="3">
        <v>40.788029999999999</v>
      </c>
      <c r="K993" s="3">
        <v>8.5949100000000005</v>
      </c>
      <c r="L993" s="1" t="s">
        <v>2054</v>
      </c>
    </row>
    <row r="994" spans="1:12" x14ac:dyDescent="0.25">
      <c r="A994" t="s">
        <v>1805</v>
      </c>
      <c r="B994" s="1" t="s">
        <v>1806</v>
      </c>
      <c r="C994" s="2">
        <v>46139.515231481499</v>
      </c>
      <c r="D994" s="1" t="s">
        <v>1807</v>
      </c>
      <c r="F994" s="1" t="s">
        <v>1808</v>
      </c>
      <c r="G994" s="1" t="s">
        <v>1809</v>
      </c>
      <c r="I994" s="1" t="s">
        <v>1810</v>
      </c>
      <c r="J994" s="3">
        <v>45.243510000000001</v>
      </c>
      <c r="K994" s="3">
        <v>10.177659999999999</v>
      </c>
      <c r="L994" s="1" t="s">
        <v>125</v>
      </c>
    </row>
    <row r="995" spans="1:12" x14ac:dyDescent="0.25">
      <c r="A995" t="s">
        <v>1672</v>
      </c>
      <c r="B995" s="1" t="s">
        <v>1673</v>
      </c>
      <c r="C995" s="2">
        <v>46146.647685185198</v>
      </c>
      <c r="D995" s="1" t="s">
        <v>1674</v>
      </c>
      <c r="F995" s="1" t="s">
        <v>1675</v>
      </c>
      <c r="G995" s="1" t="s">
        <v>1676</v>
      </c>
      <c r="I995" s="1" t="s">
        <v>1677</v>
      </c>
      <c r="J995" s="3">
        <v>39.126390000000001</v>
      </c>
      <c r="K995" s="3">
        <v>16.305720000000001</v>
      </c>
      <c r="L995" s="1" t="s">
        <v>619</v>
      </c>
    </row>
    <row r="996" spans="1:12" x14ac:dyDescent="0.25">
      <c r="A996" t="s">
        <v>10342</v>
      </c>
      <c r="B996" s="1" t="s">
        <v>10343</v>
      </c>
      <c r="C996" s="2">
        <v>46139.506655092599</v>
      </c>
      <c r="D996" s="1" t="s">
        <v>10344</v>
      </c>
      <c r="E996" t="s">
        <v>10345</v>
      </c>
      <c r="F996" s="1" t="s">
        <v>10346</v>
      </c>
      <c r="G996" s="1" t="s">
        <v>10347</v>
      </c>
      <c r="I996" s="1" t="s">
        <v>10348</v>
      </c>
      <c r="J996" s="3">
        <v>42.112090000000002</v>
      </c>
      <c r="K996" s="3">
        <v>14.569319999999999</v>
      </c>
      <c r="L996" s="1" t="s">
        <v>551</v>
      </c>
    </row>
    <row r="997" spans="1:12" x14ac:dyDescent="0.25">
      <c r="A997" t="s">
        <v>9378</v>
      </c>
      <c r="B997" s="1" t="s">
        <v>9379</v>
      </c>
      <c r="C997" s="2">
        <v>46139.5083101852</v>
      </c>
      <c r="D997" s="1" t="s">
        <v>9380</v>
      </c>
      <c r="E997" t="s">
        <v>9381</v>
      </c>
      <c r="F997" s="1" t="s">
        <v>9382</v>
      </c>
      <c r="G997" s="1" t="s">
        <v>9383</v>
      </c>
      <c r="I997" s="1" t="s">
        <v>9384</v>
      </c>
      <c r="J997" s="3">
        <v>42.908059999999999</v>
      </c>
      <c r="K997" s="3">
        <v>10.85178</v>
      </c>
      <c r="L997" s="1" t="s">
        <v>300</v>
      </c>
    </row>
    <row r="998" spans="1:12" x14ac:dyDescent="0.25">
      <c r="A998" t="s">
        <v>1952</v>
      </c>
      <c r="B998" s="1" t="s">
        <v>1953</v>
      </c>
      <c r="C998" s="2">
        <v>46139.507696759298</v>
      </c>
      <c r="D998" s="1" t="s">
        <v>1954</v>
      </c>
      <c r="E998" t="s">
        <v>1955</v>
      </c>
      <c r="F998" s="1" t="s">
        <v>1956</v>
      </c>
      <c r="G998" s="1" t="s">
        <v>1957</v>
      </c>
      <c r="I998" s="1" t="s">
        <v>1958</v>
      </c>
      <c r="J998" s="3">
        <v>43.758110000000002</v>
      </c>
      <c r="K998" s="3">
        <v>11.182259999999999</v>
      </c>
      <c r="L998" s="1" t="s">
        <v>300</v>
      </c>
    </row>
    <row r="999" spans="1:12" x14ac:dyDescent="0.25">
      <c r="A999" t="s">
        <v>1376</v>
      </c>
      <c r="B999" s="1" t="s">
        <v>1377</v>
      </c>
      <c r="C999" s="2">
        <v>46139.515636574099</v>
      </c>
      <c r="D999" s="1" t="s">
        <v>1378</v>
      </c>
      <c r="E999" t="s">
        <v>1379</v>
      </c>
      <c r="F999" s="1" t="s">
        <v>1380</v>
      </c>
      <c r="G999" s="1" t="s">
        <v>1381</v>
      </c>
      <c r="I999" s="1" t="s">
        <v>1382</v>
      </c>
      <c r="J999" s="3">
        <v>38.66854</v>
      </c>
      <c r="K999" s="3">
        <v>16.483540000000001</v>
      </c>
      <c r="L999" s="1" t="s">
        <v>1383</v>
      </c>
    </row>
    <row r="1000" spans="1:12" x14ac:dyDescent="0.25">
      <c r="A1000" t="s">
        <v>3535</v>
      </c>
      <c r="B1000" s="1" t="s">
        <v>3536</v>
      </c>
      <c r="C1000" s="2">
        <v>46139.507615740702</v>
      </c>
      <c r="D1000" s="1" t="s">
        <v>3537</v>
      </c>
      <c r="E1000" t="s">
        <v>3538</v>
      </c>
      <c r="F1000" s="1" t="s">
        <v>3539</v>
      </c>
      <c r="G1000" s="1" t="s">
        <v>1993</v>
      </c>
      <c r="I1000" s="1" t="s">
        <v>3540</v>
      </c>
      <c r="J1000" s="3">
        <v>40.72663</v>
      </c>
      <c r="K1000" s="3">
        <v>8.5593400000000006</v>
      </c>
      <c r="L1000" s="1" t="s">
        <v>2054</v>
      </c>
    </row>
    <row r="1001" spans="1:12" x14ac:dyDescent="0.25">
      <c r="A1001" t="s">
        <v>10061</v>
      </c>
      <c r="B1001" s="1" t="s">
        <v>10062</v>
      </c>
      <c r="C1001" s="2">
        <v>46139.505289351902</v>
      </c>
      <c r="D1001" s="1" t="s">
        <v>10063</v>
      </c>
      <c r="E1001" t="s">
        <v>10064</v>
      </c>
      <c r="F1001" s="1" t="s">
        <v>10065</v>
      </c>
      <c r="G1001" s="1" t="s">
        <v>1201</v>
      </c>
      <c r="I1001" s="1" t="s">
        <v>10066</v>
      </c>
      <c r="J1001" s="3">
        <v>40.229030000000002</v>
      </c>
      <c r="K1001" s="3">
        <v>9.1661800000000007</v>
      </c>
      <c r="L1001" s="1" t="s">
        <v>7841</v>
      </c>
    </row>
    <row r="1002" spans="1:12" x14ac:dyDescent="0.25">
      <c r="A1002" t="s">
        <v>3391</v>
      </c>
      <c r="B1002" s="1" t="s">
        <v>3392</v>
      </c>
      <c r="C1002" s="2">
        <v>46139.514999999999</v>
      </c>
      <c r="D1002" s="1" t="s">
        <v>3393</v>
      </c>
      <c r="E1002" t="s">
        <v>3394</v>
      </c>
      <c r="F1002" s="1" t="s">
        <v>3395</v>
      </c>
      <c r="G1002" s="1" t="s">
        <v>3396</v>
      </c>
      <c r="I1002" s="1" t="s">
        <v>3397</v>
      </c>
      <c r="J1002" s="3">
        <v>41.602400000000003</v>
      </c>
      <c r="K1002" s="3">
        <v>13.6357</v>
      </c>
      <c r="L1002" s="1" t="s">
        <v>1203</v>
      </c>
    </row>
    <row r="1003" spans="1:12" x14ac:dyDescent="0.25">
      <c r="A1003" t="s">
        <v>9911</v>
      </c>
      <c r="B1003" s="1" t="s">
        <v>9912</v>
      </c>
      <c r="C1003" s="2">
        <v>46139.622835648202</v>
      </c>
      <c r="D1003" s="1" t="s">
        <v>9913</v>
      </c>
      <c r="E1003" t="s">
        <v>9914</v>
      </c>
      <c r="F1003" s="1" t="s">
        <v>9915</v>
      </c>
      <c r="G1003" s="1" t="s">
        <v>6518</v>
      </c>
      <c r="I1003" s="1" t="s">
        <v>9916</v>
      </c>
      <c r="J1003" s="3">
        <v>42.825299999999999</v>
      </c>
      <c r="K1003" s="3">
        <v>13.7159</v>
      </c>
      <c r="L1003" s="1" t="s">
        <v>551</v>
      </c>
    </row>
    <row r="1004" spans="1:12" x14ac:dyDescent="0.25">
      <c r="A1004" t="s">
        <v>1730</v>
      </c>
      <c r="B1004" s="1" t="s">
        <v>1731</v>
      </c>
      <c r="C1004" s="2">
        <v>46139.515451388899</v>
      </c>
      <c r="D1004" s="1" t="s">
        <v>1732</v>
      </c>
      <c r="E1004" t="s">
        <v>1733</v>
      </c>
      <c r="F1004" s="1" t="s">
        <v>1734</v>
      </c>
      <c r="G1004" s="1" t="s">
        <v>1735</v>
      </c>
      <c r="I1004" s="1" t="s">
        <v>1736</v>
      </c>
      <c r="J1004" s="3">
        <v>39.066369999999999</v>
      </c>
      <c r="K1004" s="3">
        <v>8.4561200000000003</v>
      </c>
      <c r="L1004" s="1" t="s">
        <v>1737</v>
      </c>
    </row>
    <row r="1005" spans="1:12" x14ac:dyDescent="0.25">
      <c r="A1005" t="s">
        <v>8849</v>
      </c>
      <c r="B1005" s="1" t="s">
        <v>8850</v>
      </c>
      <c r="C1005" s="2">
        <v>46139.506712962997</v>
      </c>
      <c r="D1005" s="1" t="s">
        <v>1732</v>
      </c>
      <c r="E1005" t="s">
        <v>1733</v>
      </c>
      <c r="F1005" s="1" t="s">
        <v>8851</v>
      </c>
      <c r="G1005" s="1" t="s">
        <v>2127</v>
      </c>
      <c r="I1005" s="1" t="s">
        <v>8852</v>
      </c>
      <c r="J1005" s="3">
        <v>39.066369999999999</v>
      </c>
      <c r="K1005" s="3">
        <v>8.4561200000000003</v>
      </c>
      <c r="L1005" s="1" t="s">
        <v>1737</v>
      </c>
    </row>
    <row r="1006" spans="1:12" x14ac:dyDescent="0.25">
      <c r="A1006" t="s">
        <v>3626</v>
      </c>
      <c r="B1006" s="1" t="s">
        <v>3627</v>
      </c>
      <c r="C1006" s="2">
        <v>46139.516134259298</v>
      </c>
      <c r="D1006" s="1" t="s">
        <v>3628</v>
      </c>
      <c r="E1006" t="s">
        <v>3629</v>
      </c>
      <c r="F1006" s="1" t="s">
        <v>3630</v>
      </c>
      <c r="G1006" s="1" t="s">
        <v>3631</v>
      </c>
      <c r="I1006" s="1" t="s">
        <v>3632</v>
      </c>
      <c r="J1006" s="3">
        <v>40.93385</v>
      </c>
      <c r="K1006" s="3">
        <v>14.235300000000001</v>
      </c>
      <c r="L1006" s="1" t="s">
        <v>1863</v>
      </c>
    </row>
    <row r="1007" spans="1:12" x14ac:dyDescent="0.25">
      <c r="A1007" t="s">
        <v>9917</v>
      </c>
      <c r="B1007" s="1" t="s">
        <v>9918</v>
      </c>
      <c r="C1007" s="2">
        <v>46139.522905092599</v>
      </c>
      <c r="D1007" s="1" t="s">
        <v>9919</v>
      </c>
      <c r="E1007" t="s">
        <v>9920</v>
      </c>
      <c r="F1007" s="1" t="s">
        <v>9921</v>
      </c>
      <c r="G1007" s="1" t="s">
        <v>9922</v>
      </c>
      <c r="I1007" s="1" t="s">
        <v>9923</v>
      </c>
      <c r="J1007" s="3">
        <v>37.747700000000002</v>
      </c>
      <c r="K1007" s="3">
        <v>15.146100000000001</v>
      </c>
      <c r="L1007" s="1" t="s">
        <v>144</v>
      </c>
    </row>
    <row r="1008" spans="1:12" x14ac:dyDescent="0.25">
      <c r="A1008" t="s">
        <v>1760</v>
      </c>
      <c r="B1008" s="1" t="s">
        <v>1761</v>
      </c>
      <c r="C1008" s="2">
        <v>46139.515335648102</v>
      </c>
      <c r="D1008" s="1" t="s">
        <v>1762</v>
      </c>
      <c r="E1008" t="s">
        <v>1763</v>
      </c>
      <c r="F1008" s="1" t="s">
        <v>1764</v>
      </c>
      <c r="G1008" s="1" t="s">
        <v>1333</v>
      </c>
      <c r="I1008" s="1" t="s">
        <v>1765</v>
      </c>
      <c r="J1008" s="3">
        <v>38.173270000000002</v>
      </c>
      <c r="K1008" s="3">
        <v>15.7585</v>
      </c>
      <c r="L1008" s="1" t="s">
        <v>1280</v>
      </c>
    </row>
    <row r="1009" spans="1:12" x14ac:dyDescent="0.25">
      <c r="A1009" t="s">
        <v>3591</v>
      </c>
      <c r="B1009" s="1" t="s">
        <v>3592</v>
      </c>
      <c r="C1009" s="2">
        <v>46139.515555555598</v>
      </c>
      <c r="D1009" s="1" t="s">
        <v>1762</v>
      </c>
      <c r="E1009" t="s">
        <v>1763</v>
      </c>
      <c r="F1009" s="1" t="s">
        <v>3593</v>
      </c>
      <c r="G1009" s="1" t="s">
        <v>975</v>
      </c>
      <c r="I1009" s="1" t="s">
        <v>3594</v>
      </c>
      <c r="J1009" s="3">
        <v>38.173270000000002</v>
      </c>
      <c r="K1009" s="3">
        <v>15.7585</v>
      </c>
      <c r="L1009" s="1" t="s">
        <v>1280</v>
      </c>
    </row>
    <row r="1010" spans="1:12" x14ac:dyDescent="0.25">
      <c r="A1010" t="s">
        <v>2086</v>
      </c>
      <c r="B1010" s="1" t="s">
        <v>2087</v>
      </c>
      <c r="C1010" s="2">
        <v>46139.620347222197</v>
      </c>
      <c r="D1010" s="1" t="s">
        <v>2088</v>
      </c>
      <c r="E1010" t="s">
        <v>2089</v>
      </c>
      <c r="F1010" s="1" t="s">
        <v>2090</v>
      </c>
      <c r="G1010" s="1" t="s">
        <v>2091</v>
      </c>
      <c r="I1010" s="1" t="s">
        <v>2092</v>
      </c>
      <c r="J1010" s="3">
        <v>43.82244</v>
      </c>
      <c r="K1010" s="3">
        <v>7.7867499999999996</v>
      </c>
      <c r="L1010" s="1" t="s">
        <v>2093</v>
      </c>
    </row>
    <row r="1011" spans="1:12" x14ac:dyDescent="0.25">
      <c r="A1011" t="s">
        <v>3595</v>
      </c>
      <c r="B1011" s="1" t="s">
        <v>3596</v>
      </c>
      <c r="C1011" s="2">
        <v>46139.515543981499</v>
      </c>
      <c r="D1011" s="1" t="s">
        <v>2088</v>
      </c>
      <c r="E1011" t="s">
        <v>2089</v>
      </c>
      <c r="F1011" s="1" t="s">
        <v>3597</v>
      </c>
      <c r="G1011" s="1" t="s">
        <v>3598</v>
      </c>
      <c r="I1011" s="1" t="s">
        <v>3599</v>
      </c>
      <c r="J1011" s="3">
        <v>43.82244</v>
      </c>
      <c r="K1011" s="3">
        <v>7.7867499999999996</v>
      </c>
      <c r="L1011" s="1" t="s">
        <v>2093</v>
      </c>
    </row>
    <row r="1012" spans="1:12" x14ac:dyDescent="0.25">
      <c r="A1012" t="s">
        <v>4009</v>
      </c>
      <c r="B1012" s="1" t="s">
        <v>4010</v>
      </c>
      <c r="C1012" s="2">
        <v>46139.526597222197</v>
      </c>
      <c r="D1012" s="1" t="s">
        <v>4011</v>
      </c>
      <c r="E1012" t="s">
        <v>4012</v>
      </c>
      <c r="F1012" s="1" t="s">
        <v>4013</v>
      </c>
      <c r="G1012" s="1" t="s">
        <v>4014</v>
      </c>
      <c r="I1012" s="1" t="s">
        <v>4015</v>
      </c>
      <c r="J1012" s="3">
        <v>39.561700000000002</v>
      </c>
      <c r="K1012" s="3">
        <v>8.8991100000000003</v>
      </c>
      <c r="L1012" s="1" t="s">
        <v>3062</v>
      </c>
    </row>
    <row r="1013" spans="1:12" x14ac:dyDescent="0.25">
      <c r="A1013" t="s">
        <v>985</v>
      </c>
      <c r="B1013" s="1" t="s">
        <v>986</v>
      </c>
      <c r="C1013" s="2">
        <v>46139.514803240701</v>
      </c>
      <c r="D1013" s="1" t="s">
        <v>987</v>
      </c>
      <c r="E1013" t="s">
        <v>988</v>
      </c>
      <c r="F1013" s="1" t="s">
        <v>989</v>
      </c>
      <c r="G1013" s="1" t="s">
        <v>990</v>
      </c>
      <c r="I1013" s="1" t="s">
        <v>991</v>
      </c>
      <c r="J1013" s="3">
        <v>39.60472</v>
      </c>
      <c r="K1013" s="3">
        <v>15.914949999999999</v>
      </c>
      <c r="L1013" s="1" t="s">
        <v>992</v>
      </c>
    </row>
    <row r="1014" spans="1:12" x14ac:dyDescent="0.25">
      <c r="A1014" t="s">
        <v>7513</v>
      </c>
      <c r="B1014" s="1" t="s">
        <v>7514</v>
      </c>
      <c r="C1014" s="2">
        <v>46139.5258680556</v>
      </c>
      <c r="D1014" s="1" t="s">
        <v>7515</v>
      </c>
      <c r="E1014" t="s">
        <v>7516</v>
      </c>
      <c r="F1014" s="1" t="s">
        <v>7517</v>
      </c>
      <c r="G1014" s="1" t="s">
        <v>4630</v>
      </c>
      <c r="I1014" s="1" t="s">
        <v>7518</v>
      </c>
      <c r="J1014" s="3">
        <v>38.172179999999997</v>
      </c>
      <c r="K1014" s="3">
        <v>12.734170000000001</v>
      </c>
      <c r="L1014" s="1" t="s">
        <v>2462</v>
      </c>
    </row>
    <row r="1015" spans="1:12" x14ac:dyDescent="0.25">
      <c r="A1015" t="s">
        <v>1745</v>
      </c>
      <c r="B1015" s="1" t="s">
        <v>1746</v>
      </c>
      <c r="C1015" s="2">
        <v>46139.515393518501</v>
      </c>
      <c r="D1015" s="1" t="s">
        <v>1747</v>
      </c>
      <c r="E1015" t="s">
        <v>1748</v>
      </c>
      <c r="F1015" s="1" t="s">
        <v>1749</v>
      </c>
      <c r="G1015" s="1" t="s">
        <v>1750</v>
      </c>
      <c r="I1015" s="1" t="s">
        <v>1751</v>
      </c>
      <c r="J1015" s="3">
        <v>41.686430000000001</v>
      </c>
      <c r="K1015" s="3">
        <v>15.380800000000001</v>
      </c>
      <c r="L1015" s="1" t="s">
        <v>1752</v>
      </c>
    </row>
    <row r="1016" spans="1:12" x14ac:dyDescent="0.25">
      <c r="A1016" t="s">
        <v>9284</v>
      </c>
      <c r="B1016" s="1" t="s">
        <v>9285</v>
      </c>
      <c r="C1016" s="2">
        <v>46147.199293981503</v>
      </c>
      <c r="D1016" s="1" t="s">
        <v>1747</v>
      </c>
      <c r="E1016" t="s">
        <v>1748</v>
      </c>
      <c r="F1016" s="1" t="s">
        <v>9286</v>
      </c>
      <c r="G1016" s="1" t="s">
        <v>7011</v>
      </c>
      <c r="I1016" s="1" t="s">
        <v>9287</v>
      </c>
      <c r="J1016" s="3">
        <v>41.686430000000001</v>
      </c>
      <c r="K1016" s="3">
        <v>15.380800000000001</v>
      </c>
      <c r="L1016" s="1" t="s">
        <v>1752</v>
      </c>
    </row>
    <row r="1017" spans="1:12" x14ac:dyDescent="0.25">
      <c r="A1017" t="s">
        <v>10331</v>
      </c>
      <c r="B1017" s="1" t="s">
        <v>10332</v>
      </c>
      <c r="C1017" s="2">
        <v>46146.897615740701</v>
      </c>
      <c r="D1017" s="1" t="s">
        <v>1747</v>
      </c>
      <c r="E1017" t="s">
        <v>1748</v>
      </c>
      <c r="F1017" s="1" t="s">
        <v>10333</v>
      </c>
      <c r="G1017" s="1" t="s">
        <v>10334</v>
      </c>
      <c r="I1017" s="1" t="s">
        <v>1224</v>
      </c>
      <c r="J1017" s="3">
        <v>41.686430000000001</v>
      </c>
      <c r="K1017" s="3">
        <v>15.380800000000001</v>
      </c>
      <c r="L1017" s="1" t="s">
        <v>1752</v>
      </c>
    </row>
    <row r="1018" spans="1:12" x14ac:dyDescent="0.25">
      <c r="A1018" t="s">
        <v>10366</v>
      </c>
      <c r="B1018" s="1" t="s">
        <v>10367</v>
      </c>
      <c r="C1018" s="2">
        <v>46146.591249999998</v>
      </c>
      <c r="D1018" s="1" t="s">
        <v>1747</v>
      </c>
      <c r="E1018" t="s">
        <v>1748</v>
      </c>
      <c r="F1018" s="1" t="s">
        <v>10368</v>
      </c>
      <c r="G1018" s="1" t="s">
        <v>10369</v>
      </c>
      <c r="I1018" s="1" t="s">
        <v>10370</v>
      </c>
      <c r="J1018" s="3">
        <v>41.686430000000001</v>
      </c>
      <c r="K1018" s="3">
        <v>15.380800000000001</v>
      </c>
      <c r="L1018" s="1" t="s">
        <v>1752</v>
      </c>
    </row>
    <row r="1019" spans="1:12" x14ac:dyDescent="0.25">
      <c r="A1019" t="s">
        <v>10877</v>
      </c>
      <c r="B1019" s="1" t="s">
        <v>10878</v>
      </c>
      <c r="C1019" s="2">
        <v>46139.5377546296</v>
      </c>
      <c r="D1019" s="1" t="s">
        <v>10879</v>
      </c>
      <c r="E1019" t="s">
        <v>10880</v>
      </c>
      <c r="J1019" s="3">
        <v>41.445909999999998</v>
      </c>
      <c r="K1019" s="3">
        <v>13.959250000000001</v>
      </c>
      <c r="L1019" s="1" t="s">
        <v>515</v>
      </c>
    </row>
    <row r="1020" spans="1:12" x14ac:dyDescent="0.25">
      <c r="A1020" t="s">
        <v>7487</v>
      </c>
      <c r="B1020" s="1" t="s">
        <v>7488</v>
      </c>
      <c r="C1020" s="2">
        <v>46139.526087963</v>
      </c>
      <c r="D1020" s="1" t="s">
        <v>7489</v>
      </c>
      <c r="E1020" t="s">
        <v>7490</v>
      </c>
      <c r="F1020" s="1" t="s">
        <v>7491</v>
      </c>
      <c r="G1020" s="1" t="s">
        <v>6183</v>
      </c>
      <c r="I1020" s="1" t="s">
        <v>7492</v>
      </c>
      <c r="J1020" s="3">
        <v>38.852699999999999</v>
      </c>
      <c r="K1020" s="3">
        <v>16.318100000000001</v>
      </c>
      <c r="L1020" s="1" t="s">
        <v>619</v>
      </c>
    </row>
    <row r="1021" spans="1:12" x14ac:dyDescent="0.25">
      <c r="A1021" t="s">
        <v>3273</v>
      </c>
      <c r="B1021" s="1" t="s">
        <v>3274</v>
      </c>
      <c r="C1021" s="2">
        <v>46150.425162036998</v>
      </c>
      <c r="D1021" s="1" t="s">
        <v>3275</v>
      </c>
      <c r="E1021" t="s">
        <v>3276</v>
      </c>
      <c r="F1021" s="1" t="s">
        <v>3277</v>
      </c>
      <c r="G1021" s="1" t="s">
        <v>298</v>
      </c>
      <c r="I1021" s="1" t="s">
        <v>3278</v>
      </c>
      <c r="J1021" s="3">
        <v>43.679600000000001</v>
      </c>
      <c r="K1021" s="3">
        <v>10.85261</v>
      </c>
      <c r="L1021" s="1" t="s">
        <v>3279</v>
      </c>
    </row>
    <row r="1022" spans="1:12" x14ac:dyDescent="0.25">
      <c r="A1022" t="s">
        <v>3423</v>
      </c>
      <c r="B1022" s="1" t="s">
        <v>3424</v>
      </c>
      <c r="C1022" s="2">
        <v>46139.620520833298</v>
      </c>
      <c r="D1022" s="1" t="s">
        <v>3425</v>
      </c>
      <c r="E1022" t="s">
        <v>3426</v>
      </c>
      <c r="F1022" s="1" t="s">
        <v>3427</v>
      </c>
      <c r="G1022" s="1" t="s">
        <v>542</v>
      </c>
      <c r="I1022" s="1" t="s">
        <v>3428</v>
      </c>
      <c r="J1022" s="3">
        <v>40.874879999999997</v>
      </c>
      <c r="K1022" s="3">
        <v>14.85336</v>
      </c>
      <c r="L1022" s="1" t="s">
        <v>515</v>
      </c>
    </row>
    <row r="1023" spans="1:12" x14ac:dyDescent="0.25">
      <c r="A1023" t="s">
        <v>372</v>
      </c>
      <c r="B1023" s="1" t="s">
        <v>373</v>
      </c>
      <c r="C1023" s="2">
        <v>46139.620115740698</v>
      </c>
      <c r="D1023" s="1" t="s">
        <v>374</v>
      </c>
      <c r="E1023" t="s">
        <v>375</v>
      </c>
      <c r="F1023" s="1" t="s">
        <v>376</v>
      </c>
      <c r="G1023" s="1" t="s">
        <v>377</v>
      </c>
      <c r="I1023" s="1" t="s">
        <v>378</v>
      </c>
      <c r="J1023" s="3">
        <v>45.102200000000003</v>
      </c>
      <c r="K1023" s="3">
        <v>7.76511</v>
      </c>
      <c r="L1023" s="1" t="s">
        <v>379</v>
      </c>
    </row>
    <row r="1024" spans="1:12" x14ac:dyDescent="0.25">
      <c r="A1024" t="s">
        <v>9062</v>
      </c>
      <c r="B1024" s="1" t="s">
        <v>9063</v>
      </c>
      <c r="C1024" s="2">
        <v>46139.506030092598</v>
      </c>
      <c r="D1024" s="1" t="s">
        <v>9064</v>
      </c>
      <c r="E1024" t="s">
        <v>9065</v>
      </c>
      <c r="F1024" s="1" t="s">
        <v>9066</v>
      </c>
      <c r="G1024" s="1" t="s">
        <v>9067</v>
      </c>
      <c r="I1024" s="1" t="s">
        <v>9068</v>
      </c>
      <c r="J1024" s="3">
        <v>44.055700000000002</v>
      </c>
      <c r="K1024" s="3">
        <v>10.791969999999999</v>
      </c>
      <c r="L1024" s="1" t="s">
        <v>300</v>
      </c>
    </row>
    <row r="1025" spans="1:12" x14ac:dyDescent="0.25">
      <c r="A1025" t="s">
        <v>970</v>
      </c>
      <c r="B1025" s="1" t="s">
        <v>971</v>
      </c>
      <c r="C1025" s="2">
        <v>46139.514884259297</v>
      </c>
      <c r="D1025" s="1" t="s">
        <v>972</v>
      </c>
      <c r="E1025" t="s">
        <v>973</v>
      </c>
      <c r="F1025" s="1" t="s">
        <v>974</v>
      </c>
      <c r="G1025" s="1" t="s">
        <v>975</v>
      </c>
      <c r="I1025" s="1" t="s">
        <v>976</v>
      </c>
      <c r="J1025" s="3">
        <v>40.987740000000002</v>
      </c>
      <c r="K1025" s="3">
        <v>14.17404</v>
      </c>
      <c r="L1025" s="1" t="s">
        <v>515</v>
      </c>
    </row>
    <row r="1026" spans="1:12" x14ac:dyDescent="0.25">
      <c r="A1026" t="s">
        <v>2932</v>
      </c>
      <c r="B1026" s="1" t="s">
        <v>2933</v>
      </c>
      <c r="C1026" s="2">
        <v>46139.526562500003</v>
      </c>
      <c r="D1026" s="1" t="s">
        <v>2934</v>
      </c>
      <c r="E1026" t="s">
        <v>2935</v>
      </c>
      <c r="F1026" s="1" t="s">
        <v>2936</v>
      </c>
      <c r="G1026" s="1" t="s">
        <v>542</v>
      </c>
      <c r="I1026" s="1" t="s">
        <v>2937</v>
      </c>
      <c r="J1026" s="3">
        <v>43.548389999999998</v>
      </c>
      <c r="K1026" s="3">
        <v>12.17651</v>
      </c>
      <c r="L1026" s="1" t="s">
        <v>2938</v>
      </c>
    </row>
    <row r="1027" spans="1:12" x14ac:dyDescent="0.25">
      <c r="A1027" t="s">
        <v>380</v>
      </c>
      <c r="B1027" s="1" t="s">
        <v>381</v>
      </c>
      <c r="C1027" s="2">
        <v>46139.525949074101</v>
      </c>
      <c r="D1027" s="1" t="s">
        <v>382</v>
      </c>
      <c r="E1027" t="s">
        <v>383</v>
      </c>
      <c r="F1027" s="1" t="s">
        <v>384</v>
      </c>
      <c r="G1027" s="1" t="s">
        <v>385</v>
      </c>
      <c r="I1027" s="1" t="s">
        <v>386</v>
      </c>
      <c r="J1027" s="3">
        <v>43.558700000000002</v>
      </c>
      <c r="K1027" s="3">
        <v>11.5245</v>
      </c>
      <c r="L1027" s="1" t="s">
        <v>300</v>
      </c>
    </row>
    <row r="1028" spans="1:12" x14ac:dyDescent="0.25">
      <c r="A1028" t="s">
        <v>1799</v>
      </c>
      <c r="B1028" s="1" t="s">
        <v>1800</v>
      </c>
      <c r="C1028" s="2">
        <v>46139.515231481499</v>
      </c>
      <c r="D1028" s="1" t="s">
        <v>1801</v>
      </c>
      <c r="F1028" s="1" t="s">
        <v>1802</v>
      </c>
      <c r="G1028" s="1" t="s">
        <v>1803</v>
      </c>
      <c r="I1028" s="1" t="s">
        <v>1804</v>
      </c>
      <c r="J1028" s="3">
        <v>44.966180000000001</v>
      </c>
      <c r="K1028" s="3">
        <v>11.07968</v>
      </c>
      <c r="L1028" s="1" t="s">
        <v>125</v>
      </c>
    </row>
    <row r="1029" spans="1:12" x14ac:dyDescent="0.25">
      <c r="A1029" t="s">
        <v>1297</v>
      </c>
      <c r="B1029" s="1" t="s">
        <v>1298</v>
      </c>
      <c r="C1029" s="2">
        <v>46139.507835648103</v>
      </c>
      <c r="D1029" s="1" t="s">
        <v>1299</v>
      </c>
      <c r="E1029" t="s">
        <v>1300</v>
      </c>
      <c r="F1029" s="1" t="s">
        <v>1301</v>
      </c>
      <c r="G1029" s="1" t="s">
        <v>1302</v>
      </c>
      <c r="I1029" s="1" t="s">
        <v>1303</v>
      </c>
      <c r="J1029" s="3">
        <v>41.406799999999997</v>
      </c>
      <c r="K1029" s="3">
        <v>13.766819999999999</v>
      </c>
      <c r="L1029" s="1" t="s">
        <v>1203</v>
      </c>
    </row>
    <row r="1030" spans="1:12" x14ac:dyDescent="0.25">
      <c r="A1030" t="s">
        <v>8474</v>
      </c>
      <c r="B1030" s="1" t="s">
        <v>8475</v>
      </c>
      <c r="C1030" s="2">
        <v>46139.526157407403</v>
      </c>
      <c r="D1030" s="1" t="s">
        <v>8476</v>
      </c>
      <c r="E1030" t="s">
        <v>8477</v>
      </c>
      <c r="F1030" s="1" t="s">
        <v>8478</v>
      </c>
      <c r="G1030" s="1" t="s">
        <v>8479</v>
      </c>
      <c r="I1030" s="1" t="s">
        <v>8480</v>
      </c>
      <c r="J1030" s="3">
        <v>43.098399999999998</v>
      </c>
      <c r="K1030" s="3">
        <v>13.314299999999999</v>
      </c>
      <c r="L1030" s="1" t="s">
        <v>86</v>
      </c>
    </row>
    <row r="1031" spans="1:12" x14ac:dyDescent="0.25">
      <c r="A1031" t="s">
        <v>8912</v>
      </c>
      <c r="B1031" s="1" t="s">
        <v>8913</v>
      </c>
      <c r="C1031" s="2">
        <v>46139.527106481502</v>
      </c>
      <c r="D1031" s="1" t="s">
        <v>8914</v>
      </c>
      <c r="E1031" t="s">
        <v>8915</v>
      </c>
      <c r="F1031" s="1" t="s">
        <v>8916</v>
      </c>
      <c r="G1031" s="1" t="s">
        <v>3285</v>
      </c>
      <c r="I1031" s="1" t="s">
        <v>8917</v>
      </c>
      <c r="J1031" s="3">
        <v>41.971800000000002</v>
      </c>
      <c r="K1031" s="3">
        <v>14.944800000000001</v>
      </c>
      <c r="L1031" s="1" t="s">
        <v>1217</v>
      </c>
    </row>
    <row r="1032" spans="1:12" x14ac:dyDescent="0.25">
      <c r="A1032" t="s">
        <v>1966</v>
      </c>
      <c r="B1032" s="1" t="s">
        <v>1967</v>
      </c>
      <c r="C1032" s="2">
        <v>46139.507627314801</v>
      </c>
      <c r="D1032" s="1" t="s">
        <v>1968</v>
      </c>
      <c r="E1032" t="s">
        <v>1969</v>
      </c>
      <c r="F1032" s="1" t="s">
        <v>1970</v>
      </c>
      <c r="G1032" s="1" t="s">
        <v>1971</v>
      </c>
      <c r="I1032" s="1" t="s">
        <v>1972</v>
      </c>
      <c r="J1032" s="3">
        <v>45.626300000000001</v>
      </c>
      <c r="K1032" s="3">
        <v>12.592280000000001</v>
      </c>
      <c r="L1032" s="1" t="s">
        <v>1973</v>
      </c>
    </row>
    <row r="1033" spans="1:12" x14ac:dyDescent="0.25">
      <c r="A1033" t="s">
        <v>9614</v>
      </c>
      <c r="B1033" s="1" t="s">
        <v>9615</v>
      </c>
      <c r="C1033" s="2">
        <v>46139.5074537037</v>
      </c>
      <c r="D1033" s="1" t="s">
        <v>9616</v>
      </c>
      <c r="F1033" s="1" t="s">
        <v>9617</v>
      </c>
      <c r="G1033" s="1" t="s">
        <v>237</v>
      </c>
      <c r="I1033" s="1" t="s">
        <v>9618</v>
      </c>
      <c r="J1033" s="3">
        <v>42.288670000000003</v>
      </c>
      <c r="K1033" s="3">
        <v>13.558619999999999</v>
      </c>
      <c r="L1033" s="1" t="s">
        <v>551</v>
      </c>
    </row>
    <row r="1034" spans="1:12" x14ac:dyDescent="0.25">
      <c r="A1034" t="s">
        <v>2442</v>
      </c>
      <c r="B1034" s="1" t="s">
        <v>2443</v>
      </c>
      <c r="C1034" s="2">
        <v>46139.525393518503</v>
      </c>
      <c r="D1034" s="1" t="s">
        <v>2444</v>
      </c>
      <c r="E1034" t="s">
        <v>2445</v>
      </c>
      <c r="F1034" s="1" t="s">
        <v>2446</v>
      </c>
      <c r="G1034" s="1" t="s">
        <v>975</v>
      </c>
      <c r="I1034" s="1" t="s">
        <v>2447</v>
      </c>
      <c r="J1034" s="3">
        <v>40.700299999999999</v>
      </c>
      <c r="K1034" s="3">
        <v>14.8727</v>
      </c>
      <c r="L1034" s="1" t="s">
        <v>515</v>
      </c>
    </row>
    <row r="1035" spans="1:12" x14ac:dyDescent="0.25">
      <c r="A1035" t="s">
        <v>7944</v>
      </c>
      <c r="B1035" s="1" t="s">
        <v>7945</v>
      </c>
      <c r="C1035" s="2">
        <v>46139.5228935185</v>
      </c>
      <c r="D1035" s="1" t="s">
        <v>7946</v>
      </c>
      <c r="E1035" t="s">
        <v>7947</v>
      </c>
      <c r="F1035" s="1" t="s">
        <v>7948</v>
      </c>
      <c r="G1035" s="1" t="s">
        <v>1107</v>
      </c>
      <c r="I1035" s="1" t="s">
        <v>2191</v>
      </c>
      <c r="J1035" s="3">
        <v>40.9923</v>
      </c>
      <c r="K1035" s="3">
        <v>14.1236</v>
      </c>
      <c r="L1035" s="1" t="s">
        <v>515</v>
      </c>
    </row>
    <row r="1036" spans="1:12" x14ac:dyDescent="0.25">
      <c r="A1036" t="s">
        <v>9595</v>
      </c>
      <c r="B1036" s="1" t="s">
        <v>9596</v>
      </c>
      <c r="C1036" s="2">
        <v>46139.505231481497</v>
      </c>
      <c r="D1036" s="1" t="s">
        <v>9597</v>
      </c>
      <c r="E1036" t="s">
        <v>9598</v>
      </c>
      <c r="F1036" s="1" t="s">
        <v>9599</v>
      </c>
      <c r="G1036" s="1" t="s">
        <v>3040</v>
      </c>
      <c r="I1036" s="1" t="s">
        <v>9600</v>
      </c>
      <c r="J1036" s="3">
        <v>41.986370000000001</v>
      </c>
      <c r="K1036" s="3">
        <v>12.937099999999999</v>
      </c>
      <c r="L1036" s="1" t="s">
        <v>842</v>
      </c>
    </row>
    <row r="1037" spans="1:12" x14ac:dyDescent="0.25">
      <c r="A1037" t="s">
        <v>3056</v>
      </c>
      <c r="B1037" s="1" t="s">
        <v>3057</v>
      </c>
      <c r="C1037" s="2">
        <v>46139.523958333302</v>
      </c>
      <c r="D1037" s="1" t="s">
        <v>3058</v>
      </c>
      <c r="E1037" t="s">
        <v>3059</v>
      </c>
      <c r="F1037" s="1" t="s">
        <v>3060</v>
      </c>
      <c r="G1037" s="1" t="s">
        <v>1325</v>
      </c>
      <c r="I1037" s="1" t="s">
        <v>3061</v>
      </c>
      <c r="J1037" s="3">
        <v>39.4831</v>
      </c>
      <c r="K1037" s="3">
        <v>9.0377100000000006</v>
      </c>
      <c r="L1037" s="1" t="s">
        <v>3062</v>
      </c>
    </row>
    <row r="1038" spans="1:12" x14ac:dyDescent="0.25">
      <c r="A1038" t="s">
        <v>5693</v>
      </c>
      <c r="B1038" s="1" t="s">
        <v>5694</v>
      </c>
      <c r="C1038" s="2">
        <v>46139.533263888901</v>
      </c>
      <c r="D1038" s="1" t="s">
        <v>5695</v>
      </c>
      <c r="E1038" t="s">
        <v>5696</v>
      </c>
      <c r="F1038" s="1" t="s">
        <v>5697</v>
      </c>
      <c r="G1038" s="1" t="s">
        <v>1122</v>
      </c>
      <c r="I1038" s="1" t="s">
        <v>5698</v>
      </c>
      <c r="J1038" s="3">
        <v>44.999609999999997</v>
      </c>
      <c r="K1038" s="3">
        <v>10.49001</v>
      </c>
      <c r="L1038" s="1" t="s">
        <v>125</v>
      </c>
    </row>
    <row r="1039" spans="1:12" x14ac:dyDescent="0.25">
      <c r="A1039" t="s">
        <v>3541</v>
      </c>
      <c r="B1039" s="1" t="s">
        <v>3542</v>
      </c>
      <c r="C1039" s="2">
        <v>46139.507592592599</v>
      </c>
      <c r="D1039" s="1" t="s">
        <v>3543</v>
      </c>
      <c r="E1039" t="s">
        <v>3544</v>
      </c>
      <c r="F1039" s="1" t="s">
        <v>3545</v>
      </c>
      <c r="G1039" s="1" t="s">
        <v>1122</v>
      </c>
      <c r="I1039" s="1" t="s">
        <v>3546</v>
      </c>
      <c r="J1039" s="3">
        <v>41.301319999999997</v>
      </c>
      <c r="K1039" s="3">
        <v>13.027469999999999</v>
      </c>
      <c r="L1039" s="1" t="s">
        <v>984</v>
      </c>
    </row>
    <row r="1040" spans="1:12" x14ac:dyDescent="0.25">
      <c r="A1040" t="s">
        <v>8059</v>
      </c>
      <c r="B1040" s="1" t="s">
        <v>8060</v>
      </c>
      <c r="C1040" s="2">
        <v>46139.525902777801</v>
      </c>
      <c r="D1040" s="1" t="s">
        <v>3543</v>
      </c>
      <c r="E1040" t="s">
        <v>3544</v>
      </c>
      <c r="F1040" s="1" t="s">
        <v>8061</v>
      </c>
      <c r="G1040" s="1" t="s">
        <v>1180</v>
      </c>
      <c r="I1040" s="1" t="s">
        <v>8062</v>
      </c>
      <c r="J1040" s="3">
        <v>41.301299999999998</v>
      </c>
      <c r="K1040" s="3">
        <v>13.0274</v>
      </c>
      <c r="L1040" s="1" t="s">
        <v>984</v>
      </c>
    </row>
    <row r="1041" spans="1:12" x14ac:dyDescent="0.25">
      <c r="A1041" t="s">
        <v>10815</v>
      </c>
      <c r="B1041" s="1" t="s">
        <v>10816</v>
      </c>
      <c r="C1041" s="2">
        <v>46139.5369907407</v>
      </c>
      <c r="D1041" s="1" t="s">
        <v>5023</v>
      </c>
      <c r="E1041" t="s">
        <v>5024</v>
      </c>
      <c r="J1041" s="3">
        <v>41.933549999999997</v>
      </c>
      <c r="K1041" s="3">
        <v>12.599030000000001</v>
      </c>
      <c r="L1041" s="1" t="s">
        <v>984</v>
      </c>
    </row>
    <row r="1042" spans="1:12" x14ac:dyDescent="0.25">
      <c r="A1042" t="s">
        <v>5021</v>
      </c>
      <c r="B1042" s="1" t="s">
        <v>5022</v>
      </c>
      <c r="C1042" s="2">
        <v>46139.620902777802</v>
      </c>
      <c r="D1042" s="1" t="s">
        <v>5023</v>
      </c>
      <c r="E1042" t="s">
        <v>5024</v>
      </c>
      <c r="F1042" s="1" t="s">
        <v>5025</v>
      </c>
      <c r="G1042" s="1" t="s">
        <v>385</v>
      </c>
      <c r="I1042" s="1" t="s">
        <v>5026</v>
      </c>
      <c r="J1042" s="3">
        <v>41.929119999999998</v>
      </c>
      <c r="K1042" s="3">
        <v>12.5174</v>
      </c>
      <c r="L1042" s="1" t="s">
        <v>984</v>
      </c>
    </row>
    <row r="1043" spans="1:12" x14ac:dyDescent="0.25">
      <c r="A1043" t="s">
        <v>6744</v>
      </c>
      <c r="B1043" s="1" t="s">
        <v>6745</v>
      </c>
      <c r="C1043" s="2">
        <v>46142.465393518498</v>
      </c>
      <c r="D1043" s="1" t="s">
        <v>5023</v>
      </c>
      <c r="E1043" t="s">
        <v>5024</v>
      </c>
      <c r="F1043" s="1" t="s">
        <v>6746</v>
      </c>
      <c r="G1043" s="1" t="s">
        <v>1971</v>
      </c>
      <c r="I1043" s="1" t="s">
        <v>6747</v>
      </c>
      <c r="J1043" s="3">
        <v>41.902799999999999</v>
      </c>
      <c r="K1043" s="3">
        <v>12.4964</v>
      </c>
      <c r="L1043" s="1" t="s">
        <v>984</v>
      </c>
    </row>
    <row r="1044" spans="1:12" x14ac:dyDescent="0.25">
      <c r="A1044" t="s">
        <v>11772</v>
      </c>
      <c r="B1044" s="1" t="s">
        <v>11773</v>
      </c>
      <c r="C1044" s="2">
        <v>46139.528495370403</v>
      </c>
      <c r="D1044" s="1" t="s">
        <v>11774</v>
      </c>
      <c r="E1044" t="s">
        <v>11775</v>
      </c>
      <c r="J1044" s="3">
        <v>44.3491</v>
      </c>
      <c r="K1044" s="3">
        <v>8.1675799999999992</v>
      </c>
      <c r="L1044" s="1" t="s">
        <v>355</v>
      </c>
    </row>
    <row r="1045" spans="1:12" x14ac:dyDescent="0.25">
      <c r="A1045" t="s">
        <v>2157</v>
      </c>
      <c r="B1045" s="1" t="s">
        <v>2158</v>
      </c>
      <c r="C1045" s="2">
        <v>46139.507974537002</v>
      </c>
      <c r="D1045" s="1" t="s">
        <v>2159</v>
      </c>
      <c r="E1045" t="s">
        <v>2160</v>
      </c>
      <c r="F1045" s="1" t="s">
        <v>2161</v>
      </c>
      <c r="G1045" s="1" t="s">
        <v>2162</v>
      </c>
      <c r="I1045" s="1" t="s">
        <v>2163</v>
      </c>
      <c r="J1045" s="3">
        <v>45.070740000000001</v>
      </c>
      <c r="K1045" s="3">
        <v>7.5339099999999997</v>
      </c>
      <c r="L1045" s="1" t="s">
        <v>379</v>
      </c>
    </row>
    <row r="1046" spans="1:12" x14ac:dyDescent="0.25">
      <c r="A1046" t="s">
        <v>6080</v>
      </c>
      <c r="B1046" s="1" t="s">
        <v>6081</v>
      </c>
      <c r="C1046" s="2">
        <v>46139.538113425901</v>
      </c>
      <c r="D1046" s="1" t="s">
        <v>6082</v>
      </c>
      <c r="E1046" t="s">
        <v>6083</v>
      </c>
      <c r="F1046" s="1" t="s">
        <v>6084</v>
      </c>
      <c r="G1046" s="1" t="s">
        <v>6085</v>
      </c>
      <c r="I1046" s="1" t="s">
        <v>6086</v>
      </c>
      <c r="J1046" s="3">
        <v>43.00009</v>
      </c>
      <c r="K1046" s="3">
        <v>13.7622</v>
      </c>
      <c r="L1046" s="1" t="s">
        <v>86</v>
      </c>
    </row>
    <row r="1047" spans="1:12" x14ac:dyDescent="0.25">
      <c r="A1047" t="s">
        <v>5640</v>
      </c>
      <c r="B1047" s="1" t="s">
        <v>5641</v>
      </c>
      <c r="C1047" s="2">
        <v>46139.538576388899</v>
      </c>
      <c r="D1047" s="1" t="s">
        <v>1290</v>
      </c>
      <c r="E1047" t="s">
        <v>5642</v>
      </c>
      <c r="F1047" s="1" t="s">
        <v>5643</v>
      </c>
      <c r="G1047" s="1" t="s">
        <v>1122</v>
      </c>
      <c r="I1047" s="1" t="s">
        <v>5644</v>
      </c>
      <c r="J1047" s="3">
        <v>44.061689999999999</v>
      </c>
      <c r="K1047" s="3">
        <v>12.56626</v>
      </c>
      <c r="L1047" s="1" t="s">
        <v>42</v>
      </c>
    </row>
    <row r="1048" spans="1:12" x14ac:dyDescent="0.25">
      <c r="A1048" t="s">
        <v>5930</v>
      </c>
      <c r="B1048" s="1" t="s">
        <v>5931</v>
      </c>
      <c r="C1048" s="2">
        <v>46146.385937500003</v>
      </c>
      <c r="D1048" s="1" t="s">
        <v>1290</v>
      </c>
      <c r="E1048" t="s">
        <v>5642</v>
      </c>
      <c r="F1048" s="1" t="s">
        <v>5932</v>
      </c>
      <c r="G1048" s="1" t="s">
        <v>5933</v>
      </c>
      <c r="I1048" s="1" t="s">
        <v>5934</v>
      </c>
      <c r="J1048" s="3">
        <v>44.066699999999997</v>
      </c>
      <c r="K1048" s="3">
        <v>12.5694</v>
      </c>
      <c r="L1048" s="1" t="s">
        <v>42</v>
      </c>
    </row>
    <row r="1049" spans="1:12" x14ac:dyDescent="0.25">
      <c r="A1049" t="s">
        <v>11799</v>
      </c>
      <c r="B1049" s="1" t="s">
        <v>11800</v>
      </c>
      <c r="C1049" s="2">
        <v>46139.539131944402</v>
      </c>
      <c r="D1049" s="1" t="s">
        <v>1290</v>
      </c>
      <c r="E1049" t="s">
        <v>5642</v>
      </c>
      <c r="J1049" s="3">
        <v>44.066699999999997</v>
      </c>
      <c r="K1049" s="3">
        <v>12.5694</v>
      </c>
      <c r="L1049" s="1" t="s">
        <v>42</v>
      </c>
    </row>
    <row r="1050" spans="1:12" x14ac:dyDescent="0.25">
      <c r="A1050" t="s">
        <v>11902</v>
      </c>
      <c r="B1050" s="1" t="s">
        <v>11903</v>
      </c>
      <c r="C1050" s="2">
        <v>46139.534988425898</v>
      </c>
      <c r="D1050" s="1" t="s">
        <v>11904</v>
      </c>
      <c r="E1050" t="s">
        <v>11905</v>
      </c>
      <c r="J1050" s="3">
        <v>42.1995</v>
      </c>
      <c r="K1050" s="3">
        <v>12.4842</v>
      </c>
      <c r="L1050" s="1" t="s">
        <v>984</v>
      </c>
    </row>
    <row r="1051" spans="1:12" x14ac:dyDescent="0.25">
      <c r="A1051" t="s">
        <v>9480</v>
      </c>
      <c r="B1051" s="1" t="s">
        <v>9481</v>
      </c>
      <c r="C1051" s="2">
        <v>46139.5056944444</v>
      </c>
      <c r="D1051" s="1" t="s">
        <v>9482</v>
      </c>
      <c r="E1051" t="s">
        <v>9483</v>
      </c>
      <c r="F1051" s="1" t="s">
        <v>9484</v>
      </c>
      <c r="G1051" s="1" t="s">
        <v>9485</v>
      </c>
      <c r="I1051" s="1" t="s">
        <v>9486</v>
      </c>
      <c r="J1051" s="3">
        <v>44.64978</v>
      </c>
      <c r="K1051" s="3">
        <v>7.3494799999999998</v>
      </c>
      <c r="L1051" s="1" t="s">
        <v>1499</v>
      </c>
    </row>
    <row r="1052" spans="1:12" x14ac:dyDescent="0.25">
      <c r="A1052" t="s">
        <v>9238</v>
      </c>
      <c r="B1052" s="1" t="s">
        <v>9239</v>
      </c>
      <c r="C1052" s="2">
        <v>46139.507106481498</v>
      </c>
      <c r="D1052" s="1" t="s">
        <v>9240</v>
      </c>
      <c r="E1052" t="s">
        <v>9241</v>
      </c>
      <c r="F1052" s="1" t="s">
        <v>9242</v>
      </c>
      <c r="G1052" s="1" t="s">
        <v>9243</v>
      </c>
      <c r="I1052" s="1" t="s">
        <v>9244</v>
      </c>
      <c r="J1052" s="3">
        <v>43.999980000000001</v>
      </c>
      <c r="K1052" s="3">
        <v>12.65517</v>
      </c>
      <c r="L1052" s="1" t="s">
        <v>9245</v>
      </c>
    </row>
    <row r="1053" spans="1:12" x14ac:dyDescent="0.25">
      <c r="A1053" t="s">
        <v>1507</v>
      </c>
      <c r="B1053" s="1" t="s">
        <v>1508</v>
      </c>
      <c r="C1053" s="2">
        <v>46147.359259259298</v>
      </c>
      <c r="D1053" s="1" t="s">
        <v>1509</v>
      </c>
      <c r="E1053" t="s">
        <v>1510</v>
      </c>
      <c r="F1053" s="1" t="s">
        <v>1511</v>
      </c>
      <c r="G1053" s="1" t="s">
        <v>542</v>
      </c>
      <c r="I1053" s="1" t="s">
        <v>1512</v>
      </c>
      <c r="J1053" s="3">
        <v>45.529310000000002</v>
      </c>
      <c r="K1053" s="3">
        <v>9.0407700000000002</v>
      </c>
      <c r="L1053" s="1" t="s">
        <v>125</v>
      </c>
    </row>
    <row r="1054" spans="1:12" x14ac:dyDescent="0.25">
      <c r="A1054" t="s">
        <v>8213</v>
      </c>
      <c r="B1054" s="1" t="s">
        <v>8214</v>
      </c>
      <c r="C1054" s="2">
        <v>46139.524861111102</v>
      </c>
      <c r="D1054" s="1" t="s">
        <v>8215</v>
      </c>
      <c r="E1054" t="s">
        <v>8216</v>
      </c>
      <c r="F1054" s="1" t="s">
        <v>8217</v>
      </c>
      <c r="G1054" s="1" t="s">
        <v>1209</v>
      </c>
      <c r="I1054" s="1" t="s">
        <v>8218</v>
      </c>
      <c r="J1054" s="3">
        <v>46.3474</v>
      </c>
      <c r="K1054" s="3">
        <v>13.3552</v>
      </c>
      <c r="L1054" s="1" t="s">
        <v>1995</v>
      </c>
    </row>
    <row r="1055" spans="1:12" x14ac:dyDescent="0.25">
      <c r="A1055" t="s">
        <v>9943</v>
      </c>
      <c r="B1055" s="1" t="s">
        <v>9944</v>
      </c>
      <c r="C1055" s="2">
        <v>46139.507037037001</v>
      </c>
      <c r="D1055" s="1" t="s">
        <v>9945</v>
      </c>
      <c r="E1055" t="s">
        <v>9946</v>
      </c>
      <c r="F1055" s="1" t="s">
        <v>9947</v>
      </c>
      <c r="G1055" s="1" t="s">
        <v>2142</v>
      </c>
      <c r="I1055" s="1" t="s">
        <v>9948</v>
      </c>
      <c r="J1055" s="3">
        <v>43.84366</v>
      </c>
      <c r="K1055" s="3">
        <v>13.01765</v>
      </c>
      <c r="L1055" s="1" t="s">
        <v>379</v>
      </c>
    </row>
    <row r="1056" spans="1:12" x14ac:dyDescent="0.25">
      <c r="A1056" t="s">
        <v>10623</v>
      </c>
      <c r="B1056" s="1" t="s">
        <v>10624</v>
      </c>
      <c r="C1056" s="2">
        <v>46139.5073148148</v>
      </c>
      <c r="D1056" s="1" t="s">
        <v>9945</v>
      </c>
      <c r="E1056" t="s">
        <v>9946</v>
      </c>
      <c r="F1056" s="1" t="s">
        <v>9947</v>
      </c>
      <c r="G1056" s="1" t="s">
        <v>2142</v>
      </c>
      <c r="I1056" s="1" t="s">
        <v>9948</v>
      </c>
      <c r="J1056" s="3">
        <v>43.84366</v>
      </c>
      <c r="K1056" s="3">
        <v>13.01765</v>
      </c>
      <c r="L1056" s="1" t="s">
        <v>379</v>
      </c>
    </row>
    <row r="1057" spans="1:12" x14ac:dyDescent="0.25">
      <c r="A1057" t="s">
        <v>10550</v>
      </c>
      <c r="B1057" s="1" t="s">
        <v>10551</v>
      </c>
      <c r="C1057" s="2">
        <v>46139.505335648202</v>
      </c>
      <c r="D1057" s="1" t="s">
        <v>10552</v>
      </c>
      <c r="E1057" t="s">
        <v>10553</v>
      </c>
      <c r="F1057" s="1" t="s">
        <v>10554</v>
      </c>
      <c r="G1057" s="1" t="s">
        <v>10555</v>
      </c>
      <c r="I1057" s="1" t="s">
        <v>10556</v>
      </c>
      <c r="J1057" s="3">
        <v>44.350279999999998</v>
      </c>
      <c r="K1057" s="3">
        <v>9.2316199999999995</v>
      </c>
      <c r="L1057" s="1" t="s">
        <v>2642</v>
      </c>
    </row>
    <row r="1058" spans="1:12" x14ac:dyDescent="0.25">
      <c r="A1058" t="s">
        <v>4421</v>
      </c>
      <c r="B1058" s="1" t="s">
        <v>4422</v>
      </c>
      <c r="C1058" s="2">
        <v>46139.516250000001</v>
      </c>
      <c r="D1058" s="1" t="s">
        <v>4423</v>
      </c>
      <c r="E1058" t="s">
        <v>4424</v>
      </c>
      <c r="F1058" s="1" t="s">
        <v>4425</v>
      </c>
      <c r="G1058" s="1" t="s">
        <v>1122</v>
      </c>
      <c r="I1058" s="1" t="s">
        <v>4426</v>
      </c>
      <c r="J1058" s="3">
        <v>36.925429999999999</v>
      </c>
      <c r="K1058" s="3">
        <v>14.73085</v>
      </c>
      <c r="L1058" s="1" t="s">
        <v>4427</v>
      </c>
    </row>
    <row r="1059" spans="1:12" x14ac:dyDescent="0.25">
      <c r="A1059" t="s">
        <v>7390</v>
      </c>
      <c r="B1059" s="1" t="s">
        <v>7391</v>
      </c>
      <c r="C1059" s="2">
        <v>46139.526550925897</v>
      </c>
      <c r="D1059" s="1" t="s">
        <v>7392</v>
      </c>
      <c r="E1059" t="s">
        <v>7393</v>
      </c>
      <c r="F1059" s="1" t="s">
        <v>7394</v>
      </c>
      <c r="G1059" s="1" t="s">
        <v>237</v>
      </c>
      <c r="I1059" s="1" t="s">
        <v>7395</v>
      </c>
      <c r="J1059" s="3">
        <v>40.920079999999999</v>
      </c>
      <c r="K1059" s="3">
        <v>14.15091</v>
      </c>
      <c r="L1059" s="1" t="s">
        <v>1863</v>
      </c>
    </row>
    <row r="1060" spans="1:12" x14ac:dyDescent="0.25">
      <c r="A1060" t="s">
        <v>2186</v>
      </c>
      <c r="B1060" s="1" t="s">
        <v>2187</v>
      </c>
      <c r="C1060" s="2">
        <v>46139.507881944402</v>
      </c>
      <c r="D1060" s="1" t="s">
        <v>2188</v>
      </c>
      <c r="E1060" t="s">
        <v>2189</v>
      </c>
      <c r="F1060" s="1" t="s">
        <v>2190</v>
      </c>
      <c r="G1060" s="1" t="s">
        <v>2191</v>
      </c>
      <c r="I1060" s="1" t="s">
        <v>2192</v>
      </c>
      <c r="J1060" s="3">
        <v>46.176259999999999</v>
      </c>
      <c r="K1060" s="3">
        <v>11.830270000000001</v>
      </c>
      <c r="L1060" s="1" t="s">
        <v>2193</v>
      </c>
    </row>
    <row r="1061" spans="1:12" x14ac:dyDescent="0.25">
      <c r="A1061" t="s">
        <v>1189</v>
      </c>
      <c r="B1061" s="1" t="s">
        <v>1190</v>
      </c>
      <c r="C1061" s="2">
        <v>46139.515104166698</v>
      </c>
      <c r="D1061" s="1" t="s">
        <v>1191</v>
      </c>
      <c r="E1061" t="s">
        <v>1192</v>
      </c>
      <c r="F1061" s="1" t="s">
        <v>1193</v>
      </c>
      <c r="G1061" s="1" t="s">
        <v>1194</v>
      </c>
      <c r="I1061" s="1" t="s">
        <v>1195</v>
      </c>
      <c r="J1061" s="3">
        <v>45.986600000000003</v>
      </c>
      <c r="K1061" s="3">
        <v>9.4301700000000004</v>
      </c>
      <c r="L1061" s="1" t="s">
        <v>125</v>
      </c>
    </row>
    <row r="1062" spans="1:12" x14ac:dyDescent="0.25">
      <c r="A1062" t="s">
        <v>6017</v>
      </c>
      <c r="B1062" s="1" t="s">
        <v>6018</v>
      </c>
      <c r="C1062" s="2">
        <v>46148.591331018499</v>
      </c>
      <c r="D1062" s="1" t="s">
        <v>6019</v>
      </c>
      <c r="E1062" t="s">
        <v>6020</v>
      </c>
      <c r="F1062" s="1" t="s">
        <v>6021</v>
      </c>
      <c r="G1062" s="1" t="s">
        <v>6022</v>
      </c>
      <c r="I1062" s="1" t="s">
        <v>6023</v>
      </c>
      <c r="J1062" s="3">
        <v>45.590940000000003</v>
      </c>
      <c r="K1062" s="3">
        <v>8.0380299999999991</v>
      </c>
      <c r="L1062" s="1" t="s">
        <v>6024</v>
      </c>
    </row>
    <row r="1063" spans="1:12" x14ac:dyDescent="0.25">
      <c r="A1063" t="s">
        <v>10425</v>
      </c>
      <c r="B1063" s="1" t="s">
        <v>10426</v>
      </c>
      <c r="C1063" s="2">
        <v>46139.507013888899</v>
      </c>
      <c r="D1063" s="1" t="s">
        <v>10427</v>
      </c>
      <c r="E1063" t="s">
        <v>10428</v>
      </c>
      <c r="F1063" s="1" t="s">
        <v>10429</v>
      </c>
      <c r="G1063" s="1" t="s">
        <v>9020</v>
      </c>
      <c r="I1063" s="1" t="s">
        <v>10430</v>
      </c>
      <c r="J1063" s="3">
        <v>45.016179999999999</v>
      </c>
      <c r="K1063" s="3">
        <v>6.94231</v>
      </c>
      <c r="L1063" s="1" t="s">
        <v>1355</v>
      </c>
    </row>
    <row r="1064" spans="1:12" x14ac:dyDescent="0.25">
      <c r="A1064" t="s">
        <v>8533</v>
      </c>
      <c r="B1064" s="1" t="s">
        <v>8534</v>
      </c>
      <c r="C1064" s="2">
        <v>46139.5253703704</v>
      </c>
      <c r="D1064" s="1" t="s">
        <v>8535</v>
      </c>
      <c r="E1064" t="s">
        <v>8536</v>
      </c>
      <c r="F1064" s="1" t="s">
        <v>8537</v>
      </c>
      <c r="G1064" s="1" t="s">
        <v>4287</v>
      </c>
      <c r="I1064" s="1" t="s">
        <v>8538</v>
      </c>
      <c r="J1064" s="3">
        <v>46.036499999999997</v>
      </c>
      <c r="K1064" s="3">
        <v>13.2996</v>
      </c>
      <c r="L1064" s="1" t="s">
        <v>1995</v>
      </c>
    </row>
    <row r="1065" spans="1:12" x14ac:dyDescent="0.25">
      <c r="A1065" t="s">
        <v>7828</v>
      </c>
      <c r="B1065" s="1" t="s">
        <v>7829</v>
      </c>
      <c r="C1065" s="2">
        <v>46139.622534722199</v>
      </c>
      <c r="D1065" s="1" t="s">
        <v>7830</v>
      </c>
      <c r="E1065" t="s">
        <v>7831</v>
      </c>
      <c r="F1065" s="1" t="s">
        <v>7832</v>
      </c>
      <c r="G1065" s="1" t="s">
        <v>5419</v>
      </c>
      <c r="I1065" s="1" t="s">
        <v>7833</v>
      </c>
      <c r="J1065" s="3">
        <v>40.847999999999999</v>
      </c>
      <c r="K1065" s="3">
        <v>14.100899999999999</v>
      </c>
      <c r="L1065" s="1" t="s">
        <v>515</v>
      </c>
    </row>
    <row r="1066" spans="1:12" x14ac:dyDescent="0.25">
      <c r="A1066" t="s">
        <v>10006</v>
      </c>
      <c r="B1066" s="1" t="s">
        <v>10007</v>
      </c>
      <c r="C1066" s="2">
        <v>46139.5057407407</v>
      </c>
      <c r="D1066" s="1" t="s">
        <v>10008</v>
      </c>
      <c r="E1066" t="s">
        <v>10009</v>
      </c>
      <c r="F1066" s="1" t="s">
        <v>10010</v>
      </c>
      <c r="G1066" s="1" t="s">
        <v>10011</v>
      </c>
      <c r="I1066" s="1" t="s">
        <v>10012</v>
      </c>
      <c r="J1066" s="3">
        <v>45.903239999999997</v>
      </c>
      <c r="K1066" s="3">
        <v>8.9058299999999999</v>
      </c>
      <c r="L1066" s="1" t="s">
        <v>125</v>
      </c>
    </row>
    <row r="1067" spans="1:12" x14ac:dyDescent="0.25">
      <c r="A1067" t="s">
        <v>11103</v>
      </c>
      <c r="B1067" s="1" t="s">
        <v>11104</v>
      </c>
      <c r="C1067" s="2">
        <v>46139.531238425901</v>
      </c>
      <c r="D1067" s="1" t="s">
        <v>11105</v>
      </c>
      <c r="E1067" t="s">
        <v>11106</v>
      </c>
      <c r="J1067" s="3">
        <v>45.956299999999999</v>
      </c>
      <c r="K1067" s="3">
        <v>12.660500000000001</v>
      </c>
      <c r="L1067" s="1" t="s">
        <v>722</v>
      </c>
    </row>
    <row r="1068" spans="1:12" x14ac:dyDescent="0.25">
      <c r="A1068" t="s">
        <v>9532</v>
      </c>
      <c r="B1068" s="1" t="s">
        <v>9533</v>
      </c>
      <c r="C1068" s="2">
        <v>46142.3352199074</v>
      </c>
      <c r="D1068" s="1" t="s">
        <v>9534</v>
      </c>
      <c r="E1068" t="s">
        <v>9535</v>
      </c>
      <c r="F1068" s="1" t="s">
        <v>9536</v>
      </c>
      <c r="G1068" s="1" t="s">
        <v>9537</v>
      </c>
      <c r="I1068" s="1" t="s">
        <v>9538</v>
      </c>
      <c r="J1068" s="3">
        <v>43.839910000000003</v>
      </c>
      <c r="K1068" s="3">
        <v>10.616289999999999</v>
      </c>
      <c r="L1068" s="1" t="s">
        <v>9539</v>
      </c>
    </row>
    <row r="1069" spans="1:12" x14ac:dyDescent="0.25">
      <c r="A1069" t="s">
        <v>2361</v>
      </c>
      <c r="B1069" s="1" t="s">
        <v>2362</v>
      </c>
      <c r="C1069" s="2">
        <v>46139.525937500002</v>
      </c>
      <c r="D1069" s="1" t="s">
        <v>2363</v>
      </c>
      <c r="E1069" t="s">
        <v>2364</v>
      </c>
      <c r="F1069" s="1" t="s">
        <v>2365</v>
      </c>
      <c r="G1069" s="1" t="s">
        <v>1993</v>
      </c>
      <c r="I1069" s="1" t="s">
        <v>2366</v>
      </c>
      <c r="J1069" s="3">
        <v>42.680700000000002</v>
      </c>
      <c r="K1069" s="3">
        <v>12.093999999999999</v>
      </c>
      <c r="L1069" s="1" t="s">
        <v>1046</v>
      </c>
    </row>
    <row r="1070" spans="1:12" x14ac:dyDescent="0.25">
      <c r="A1070" t="s">
        <v>9100</v>
      </c>
      <c r="B1070" s="1" t="s">
        <v>9101</v>
      </c>
      <c r="C1070" s="2">
        <v>46139.506469907399</v>
      </c>
      <c r="D1070" s="1" t="s">
        <v>9102</v>
      </c>
      <c r="F1070" s="1" t="s">
        <v>9103</v>
      </c>
      <c r="G1070" s="1" t="s">
        <v>298</v>
      </c>
      <c r="I1070" s="1" t="s">
        <v>5374</v>
      </c>
      <c r="J1070" s="3">
        <v>45.716009999999997</v>
      </c>
      <c r="K1070" s="3">
        <v>12.464040000000001</v>
      </c>
      <c r="L1070" s="1" t="s">
        <v>1096</v>
      </c>
    </row>
    <row r="1071" spans="1:12" x14ac:dyDescent="0.25">
      <c r="A1071" t="s">
        <v>508</v>
      </c>
      <c r="B1071" s="1" t="s">
        <v>509</v>
      </c>
      <c r="C1071" s="2">
        <v>46139.524884259299</v>
      </c>
      <c r="D1071" s="1" t="s">
        <v>510</v>
      </c>
      <c r="E1071" t="s">
        <v>511</v>
      </c>
      <c r="F1071" s="1" t="s">
        <v>512</v>
      </c>
      <c r="G1071" s="1" t="s">
        <v>513</v>
      </c>
      <c r="I1071" s="1" t="s">
        <v>514</v>
      </c>
      <c r="J1071" s="3">
        <v>40.7517</v>
      </c>
      <c r="K1071" s="3">
        <v>14.490500000000001</v>
      </c>
      <c r="L1071" s="1" t="s">
        <v>515</v>
      </c>
    </row>
    <row r="1072" spans="1:12" x14ac:dyDescent="0.25">
      <c r="A1072" t="s">
        <v>4512</v>
      </c>
      <c r="B1072" s="1" t="s">
        <v>4513</v>
      </c>
      <c r="C1072" s="2">
        <v>46139.526192129597</v>
      </c>
      <c r="D1072" s="1" t="s">
        <v>4514</v>
      </c>
      <c r="E1072" t="s">
        <v>4515</v>
      </c>
      <c r="F1072" s="1" t="s">
        <v>4516</v>
      </c>
      <c r="G1072" s="1" t="s">
        <v>4517</v>
      </c>
      <c r="I1072" s="1" t="s">
        <v>4518</v>
      </c>
      <c r="J1072" s="3">
        <v>40.200499999999998</v>
      </c>
      <c r="K1072" s="3">
        <v>15.059799999999999</v>
      </c>
      <c r="L1072" s="1" t="s">
        <v>515</v>
      </c>
    </row>
    <row r="1073" spans="1:12" x14ac:dyDescent="0.25">
      <c r="A1073" t="s">
        <v>2594</v>
      </c>
      <c r="B1073" s="1" t="s">
        <v>2595</v>
      </c>
      <c r="C1073" s="2">
        <v>46139.5245138889</v>
      </c>
      <c r="D1073" s="1" t="s">
        <v>2596</v>
      </c>
      <c r="E1073" t="s">
        <v>2597</v>
      </c>
      <c r="F1073" s="1" t="s">
        <v>2598</v>
      </c>
      <c r="G1073" s="1" t="s">
        <v>2599</v>
      </c>
      <c r="I1073" s="1" t="s">
        <v>2600</v>
      </c>
      <c r="J1073" s="3">
        <v>38.426499999999997</v>
      </c>
      <c r="K1073" s="3">
        <v>15.9878</v>
      </c>
      <c r="L1073" s="1" t="s">
        <v>619</v>
      </c>
    </row>
    <row r="1074" spans="1:12" x14ac:dyDescent="0.25">
      <c r="A1074" t="s">
        <v>3050</v>
      </c>
      <c r="B1074" s="1" t="s">
        <v>3051</v>
      </c>
      <c r="C1074" s="2">
        <v>46139.524027777799</v>
      </c>
      <c r="D1074" s="1" t="s">
        <v>3052</v>
      </c>
      <c r="E1074" t="s">
        <v>3053</v>
      </c>
      <c r="F1074" s="1" t="s">
        <v>3054</v>
      </c>
      <c r="G1074" s="1" t="s">
        <v>975</v>
      </c>
      <c r="I1074" s="1" t="s">
        <v>3055</v>
      </c>
      <c r="J1074" s="3">
        <v>40.966299999999997</v>
      </c>
      <c r="K1074" s="3">
        <v>17.19988</v>
      </c>
      <c r="L1074" s="1" t="s">
        <v>677</v>
      </c>
    </row>
    <row r="1075" spans="1:12" x14ac:dyDescent="0.25">
      <c r="A1075" t="s">
        <v>7586</v>
      </c>
      <c r="B1075" s="1" t="s">
        <v>7587</v>
      </c>
      <c r="C1075" s="2">
        <v>46139.525393518503</v>
      </c>
      <c r="D1075" s="1" t="s">
        <v>7588</v>
      </c>
      <c r="E1075" t="s">
        <v>7589</v>
      </c>
      <c r="F1075" s="1" t="s">
        <v>7590</v>
      </c>
      <c r="G1075" s="1" t="s">
        <v>7591</v>
      </c>
      <c r="I1075" s="1" t="s">
        <v>7592</v>
      </c>
      <c r="J1075" s="3">
        <v>42.201779999999999</v>
      </c>
      <c r="K1075" s="3">
        <v>12.877190000000001</v>
      </c>
      <c r="L1075" s="1" t="s">
        <v>984</v>
      </c>
    </row>
    <row r="1076" spans="1:12" x14ac:dyDescent="0.25">
      <c r="A1076" t="s">
        <v>10557</v>
      </c>
      <c r="B1076" s="1" t="s">
        <v>10558</v>
      </c>
      <c r="C1076" s="2">
        <v>46139.505949074097</v>
      </c>
      <c r="D1076" s="1" t="s">
        <v>10559</v>
      </c>
      <c r="E1076" t="s">
        <v>10560</v>
      </c>
      <c r="F1076" s="1" t="s">
        <v>10561</v>
      </c>
      <c r="G1076" s="1" t="s">
        <v>10562</v>
      </c>
      <c r="I1076" s="1" t="s">
        <v>10563</v>
      </c>
      <c r="J1076" s="3">
        <v>38.733420000000002</v>
      </c>
      <c r="K1076" s="3">
        <v>16.161549999999998</v>
      </c>
      <c r="L1076" s="1" t="s">
        <v>5609</v>
      </c>
    </row>
    <row r="1077" spans="1:12" x14ac:dyDescent="0.25">
      <c r="A1077" t="s">
        <v>8595</v>
      </c>
      <c r="B1077" s="1" t="s">
        <v>8596</v>
      </c>
      <c r="C1077" s="2">
        <v>46139.524872685201</v>
      </c>
      <c r="D1077" s="1" t="s">
        <v>8597</v>
      </c>
      <c r="E1077" t="s">
        <v>8598</v>
      </c>
      <c r="F1077" s="1" t="s">
        <v>8599</v>
      </c>
      <c r="G1077" s="1" t="s">
        <v>8600</v>
      </c>
      <c r="I1077" s="1" t="s">
        <v>8601</v>
      </c>
      <c r="J1077" s="3">
        <v>40.364899999999999</v>
      </c>
      <c r="K1077" s="3">
        <v>16.654599999999999</v>
      </c>
      <c r="L1077" s="1" t="s">
        <v>7737</v>
      </c>
    </row>
    <row r="1078" spans="1:12" x14ac:dyDescent="0.25">
      <c r="A1078" t="s">
        <v>8149</v>
      </c>
      <c r="B1078" s="1" t="s">
        <v>8150</v>
      </c>
      <c r="C1078" s="2">
        <v>46139.525266203702</v>
      </c>
      <c r="D1078" s="1" t="s">
        <v>8151</v>
      </c>
      <c r="E1078" t="s">
        <v>8152</v>
      </c>
      <c r="F1078" s="1" t="s">
        <v>8153</v>
      </c>
      <c r="G1078" s="1" t="s">
        <v>8154</v>
      </c>
      <c r="I1078" s="1" t="s">
        <v>8155</v>
      </c>
      <c r="J1078" s="3">
        <v>43.711300000000001</v>
      </c>
      <c r="K1078" s="3">
        <v>10.404199999999999</v>
      </c>
      <c r="L1078" s="1" t="s">
        <v>300</v>
      </c>
    </row>
    <row r="1079" spans="1:12" x14ac:dyDescent="0.25">
      <c r="A1079" t="s">
        <v>1857</v>
      </c>
      <c r="B1079" s="1" t="s">
        <v>1858</v>
      </c>
      <c r="C1079" s="2">
        <v>46139.515138888899</v>
      </c>
      <c r="D1079" s="1" t="s">
        <v>1859</v>
      </c>
      <c r="E1079" t="s">
        <v>1860</v>
      </c>
      <c r="F1079" s="1" t="s">
        <v>1861</v>
      </c>
      <c r="G1079" s="1" t="s">
        <v>1286</v>
      </c>
      <c r="I1079" s="1" t="s">
        <v>1862</v>
      </c>
      <c r="J1079" s="3">
        <v>40.673679999999997</v>
      </c>
      <c r="K1079" s="3">
        <v>14.5138</v>
      </c>
      <c r="L1079" s="1" t="s">
        <v>1863</v>
      </c>
    </row>
    <row r="1080" spans="1:12" x14ac:dyDescent="0.25">
      <c r="A1080" t="s">
        <v>8207</v>
      </c>
      <c r="B1080" s="1" t="s">
        <v>8208</v>
      </c>
      <c r="C1080" s="2">
        <v>46146.437372685199</v>
      </c>
      <c r="D1080" s="1" t="s">
        <v>1859</v>
      </c>
      <c r="E1080" t="s">
        <v>8209</v>
      </c>
      <c r="F1080" s="1" t="s">
        <v>8210</v>
      </c>
      <c r="G1080" s="1" t="s">
        <v>8211</v>
      </c>
      <c r="I1080" s="1" t="s">
        <v>8212</v>
      </c>
      <c r="J1080" s="3">
        <v>40.666699999999999</v>
      </c>
      <c r="K1080" s="3">
        <v>14.523099999999999</v>
      </c>
      <c r="L1080" s="1" t="s">
        <v>1863</v>
      </c>
    </row>
    <row r="1081" spans="1:12" x14ac:dyDescent="0.25">
      <c r="A1081" t="s">
        <v>2635</v>
      </c>
      <c r="B1081" s="1" t="s">
        <v>2636</v>
      </c>
      <c r="C1081" s="2">
        <v>46139.524004629602</v>
      </c>
      <c r="D1081" s="1" t="s">
        <v>2637</v>
      </c>
      <c r="E1081" t="s">
        <v>2638</v>
      </c>
      <c r="F1081" s="1" t="s">
        <v>2639</v>
      </c>
      <c r="G1081" s="1" t="s">
        <v>2640</v>
      </c>
      <c r="I1081" s="1" t="s">
        <v>2641</v>
      </c>
      <c r="J1081" s="3">
        <v>44.388199999999998</v>
      </c>
      <c r="K1081" s="3">
        <v>9.0913900000000005</v>
      </c>
      <c r="L1081" s="1" t="s">
        <v>2642</v>
      </c>
    </row>
    <row r="1082" spans="1:12" x14ac:dyDescent="0.25">
      <c r="A1082" t="s">
        <v>1658</v>
      </c>
      <c r="B1082" s="1" t="s">
        <v>1659</v>
      </c>
      <c r="C1082" s="2">
        <v>46139.620300925897</v>
      </c>
      <c r="D1082" s="1" t="s">
        <v>1660</v>
      </c>
      <c r="E1082" t="s">
        <v>1661</v>
      </c>
      <c r="F1082" s="1" t="s">
        <v>1662</v>
      </c>
      <c r="G1082" s="1" t="s">
        <v>1663</v>
      </c>
      <c r="I1082" s="1" t="s">
        <v>1664</v>
      </c>
      <c r="J1082" s="3">
        <v>45.82734</v>
      </c>
      <c r="K1082" s="3">
        <v>11.83877</v>
      </c>
      <c r="L1082" s="1" t="s">
        <v>1096</v>
      </c>
    </row>
    <row r="1083" spans="1:12" x14ac:dyDescent="0.25">
      <c r="A1083" t="s">
        <v>9200</v>
      </c>
      <c r="B1083" s="1" t="s">
        <v>9201</v>
      </c>
      <c r="C1083" s="2">
        <v>46147.368067129602</v>
      </c>
      <c r="D1083" s="1" t="s">
        <v>9202</v>
      </c>
      <c r="E1083" t="s">
        <v>9203</v>
      </c>
      <c r="F1083" s="1" t="s">
        <v>9204</v>
      </c>
      <c r="G1083" s="1" t="s">
        <v>6085</v>
      </c>
      <c r="I1083" s="1" t="s">
        <v>9205</v>
      </c>
      <c r="J1083" s="3">
        <v>43.87941</v>
      </c>
      <c r="K1083" s="3">
        <v>10.795030000000001</v>
      </c>
      <c r="L1083" s="1" t="s">
        <v>300</v>
      </c>
    </row>
    <row r="1084" spans="1:12" x14ac:dyDescent="0.25">
      <c r="A1084" t="s">
        <v>537</v>
      </c>
      <c r="B1084" s="1" t="s">
        <v>538</v>
      </c>
      <c r="C1084" s="2">
        <v>46139.524791666699</v>
      </c>
      <c r="D1084" s="1" t="s">
        <v>539</v>
      </c>
      <c r="E1084" t="s">
        <v>540</v>
      </c>
      <c r="F1084" s="1" t="s">
        <v>541</v>
      </c>
      <c r="G1084" s="1" t="s">
        <v>542</v>
      </c>
      <c r="I1084" s="1" t="s">
        <v>543</v>
      </c>
      <c r="J1084" s="3">
        <v>41.267800000000001</v>
      </c>
      <c r="K1084" s="3">
        <v>14.181800000000001</v>
      </c>
      <c r="L1084" s="1" t="s">
        <v>515</v>
      </c>
    </row>
    <row r="1085" spans="1:12" x14ac:dyDescent="0.25">
      <c r="A1085" t="s">
        <v>2559</v>
      </c>
      <c r="B1085" s="1" t="s">
        <v>2560</v>
      </c>
      <c r="C1085" s="2">
        <v>46139.524756944404</v>
      </c>
      <c r="D1085" s="1" t="s">
        <v>2561</v>
      </c>
      <c r="E1085" t="s">
        <v>2562</v>
      </c>
      <c r="F1085" s="1" t="s">
        <v>2563</v>
      </c>
      <c r="G1085" s="1" t="s">
        <v>237</v>
      </c>
      <c r="I1085" s="1" t="s">
        <v>2564</v>
      </c>
      <c r="J1085" s="3">
        <v>41.568399999999997</v>
      </c>
      <c r="K1085" s="3">
        <v>14.867100000000001</v>
      </c>
      <c r="L1085" s="1" t="s">
        <v>574</v>
      </c>
    </row>
    <row r="1086" spans="1:12" x14ac:dyDescent="0.25">
      <c r="A1086" t="s">
        <v>8667</v>
      </c>
      <c r="B1086" s="1" t="s">
        <v>8668</v>
      </c>
      <c r="C1086" s="2">
        <v>46139.524456018502</v>
      </c>
      <c r="D1086" s="1" t="s">
        <v>8669</v>
      </c>
      <c r="E1086" t="s">
        <v>8670</v>
      </c>
      <c r="F1086" s="1" t="s">
        <v>8671</v>
      </c>
      <c r="G1086" s="1" t="s">
        <v>572</v>
      </c>
      <c r="I1086" s="1" t="s">
        <v>2285</v>
      </c>
      <c r="J1086" s="3">
        <v>44.1584</v>
      </c>
      <c r="K1086" s="3">
        <v>8.2453699999999994</v>
      </c>
      <c r="L1086" s="1" t="s">
        <v>355</v>
      </c>
    </row>
    <row r="1087" spans="1:12" x14ac:dyDescent="0.25">
      <c r="A1087" t="s">
        <v>8724</v>
      </c>
      <c r="B1087" s="1" t="s">
        <v>8725</v>
      </c>
      <c r="C1087" s="2">
        <v>46139.523993055598</v>
      </c>
      <c r="D1087" s="1" t="s">
        <v>8726</v>
      </c>
      <c r="E1087" t="s">
        <v>8727</v>
      </c>
      <c r="F1087" s="1" t="s">
        <v>8728</v>
      </c>
      <c r="G1087" s="1" t="s">
        <v>7591</v>
      </c>
      <c r="I1087" s="1" t="s">
        <v>8729</v>
      </c>
      <c r="J1087" s="3">
        <v>37.7044</v>
      </c>
      <c r="K1087" s="3">
        <v>12.535</v>
      </c>
      <c r="L1087" s="1" t="s">
        <v>144</v>
      </c>
    </row>
    <row r="1088" spans="1:12" x14ac:dyDescent="0.25">
      <c r="A1088" t="s">
        <v>8717</v>
      </c>
      <c r="B1088" s="1" t="s">
        <v>8718</v>
      </c>
      <c r="C1088" s="2">
        <v>46139.524027777799</v>
      </c>
      <c r="D1088" s="1" t="s">
        <v>8719</v>
      </c>
      <c r="E1088" t="s">
        <v>8720</v>
      </c>
      <c r="F1088" s="1" t="s">
        <v>8721</v>
      </c>
      <c r="G1088" s="1" t="s">
        <v>8722</v>
      </c>
      <c r="I1088" s="1" t="s">
        <v>8723</v>
      </c>
      <c r="J1088" s="3">
        <v>41.903100000000002</v>
      </c>
      <c r="K1088" s="3">
        <v>16.042200000000001</v>
      </c>
      <c r="L1088" s="1" t="s">
        <v>677</v>
      </c>
    </row>
    <row r="1089" spans="1:12" x14ac:dyDescent="0.25">
      <c r="A1089" t="s">
        <v>8277</v>
      </c>
      <c r="B1089" s="1" t="s">
        <v>8278</v>
      </c>
      <c r="C1089" s="2">
        <v>46139.622627314799</v>
      </c>
      <c r="D1089" s="1" t="s">
        <v>8279</v>
      </c>
      <c r="E1089" t="s">
        <v>8280</v>
      </c>
      <c r="F1089" s="1" t="s">
        <v>8281</v>
      </c>
      <c r="G1089" s="1" t="s">
        <v>7974</v>
      </c>
      <c r="I1089" s="1" t="s">
        <v>8282</v>
      </c>
      <c r="J1089" s="3">
        <v>43.111499999999999</v>
      </c>
      <c r="K1089" s="3">
        <v>12.388400000000001</v>
      </c>
      <c r="L1089" s="1" t="s">
        <v>1046</v>
      </c>
    </row>
    <row r="1090" spans="1:12" x14ac:dyDescent="0.25">
      <c r="A1090" t="s">
        <v>1061</v>
      </c>
      <c r="B1090" s="1" t="s">
        <v>1062</v>
      </c>
      <c r="C1090" s="2">
        <v>46139.515439814801</v>
      </c>
      <c r="D1090" s="1" t="s">
        <v>1063</v>
      </c>
      <c r="E1090" t="s">
        <v>1064</v>
      </c>
      <c r="F1090" s="1" t="s">
        <v>1065</v>
      </c>
      <c r="G1090" s="1" t="s">
        <v>1066</v>
      </c>
      <c r="I1090" s="1" t="s">
        <v>1067</v>
      </c>
      <c r="J1090" s="3">
        <v>45.353409999999997</v>
      </c>
      <c r="K1090" s="3">
        <v>7.6389699999999996</v>
      </c>
      <c r="L1090" s="1" t="s">
        <v>379</v>
      </c>
    </row>
    <row r="1091" spans="1:12" x14ac:dyDescent="0.25">
      <c r="A1091" t="s">
        <v>8843</v>
      </c>
      <c r="B1091" s="1" t="s">
        <v>8844</v>
      </c>
      <c r="C1091" s="2">
        <v>46139.505787037</v>
      </c>
      <c r="D1091" s="1" t="s">
        <v>8845</v>
      </c>
      <c r="E1091" t="s">
        <v>8846</v>
      </c>
      <c r="F1091" s="1" t="s">
        <v>8847</v>
      </c>
      <c r="G1091" s="1" t="s">
        <v>3292</v>
      </c>
      <c r="I1091" s="1" t="s">
        <v>8848</v>
      </c>
      <c r="L1091" s="1" t="s">
        <v>2193</v>
      </c>
    </row>
    <row r="1092" spans="1:12" x14ac:dyDescent="0.25">
      <c r="A1092" t="s">
        <v>9548</v>
      </c>
      <c r="B1092" s="1" t="s">
        <v>9549</v>
      </c>
      <c r="C1092" s="2">
        <v>46139.506319444401</v>
      </c>
      <c r="D1092" s="1" t="s">
        <v>8845</v>
      </c>
      <c r="E1092" t="s">
        <v>8846</v>
      </c>
      <c r="F1092" s="1" t="s">
        <v>9550</v>
      </c>
      <c r="G1092" s="1" t="s">
        <v>9551</v>
      </c>
      <c r="I1092" s="1" t="s">
        <v>9552</v>
      </c>
      <c r="J1092" s="3">
        <v>46.060510000000001</v>
      </c>
      <c r="K1092" s="3">
        <v>11.240600000000001</v>
      </c>
      <c r="L1092" s="1" t="s">
        <v>2193</v>
      </c>
    </row>
    <row r="1093" spans="1:12" x14ac:dyDescent="0.25">
      <c r="A1093" t="s">
        <v>7246</v>
      </c>
      <c r="B1093" s="1" t="s">
        <v>7247</v>
      </c>
      <c r="C1093" s="2">
        <v>46139.622465277796</v>
      </c>
      <c r="D1093" s="1" t="s">
        <v>7248</v>
      </c>
      <c r="E1093" t="s">
        <v>7249</v>
      </c>
      <c r="F1093" s="1" t="s">
        <v>7250</v>
      </c>
      <c r="G1093" s="1" t="s">
        <v>7251</v>
      </c>
      <c r="I1093" s="1" t="s">
        <v>7252</v>
      </c>
      <c r="J1093" s="3">
        <v>42.152749999999997</v>
      </c>
      <c r="K1093" s="3">
        <v>14.211589999999999</v>
      </c>
      <c r="L1093" s="1" t="s">
        <v>884</v>
      </c>
    </row>
    <row r="1094" spans="1:12" x14ac:dyDescent="0.25">
      <c r="A1094" t="s">
        <v>9087</v>
      </c>
      <c r="B1094" s="1" t="s">
        <v>9088</v>
      </c>
      <c r="C1094" s="2">
        <v>46139.505937499998</v>
      </c>
      <c r="D1094" s="1" t="s">
        <v>9089</v>
      </c>
      <c r="E1094" t="s">
        <v>9090</v>
      </c>
      <c r="F1094" s="1" t="s">
        <v>9091</v>
      </c>
      <c r="G1094" s="1" t="s">
        <v>9092</v>
      </c>
      <c r="I1094" s="1" t="s">
        <v>9093</v>
      </c>
      <c r="J1094" s="3">
        <v>46.088140000000003</v>
      </c>
      <c r="K1094" s="3">
        <v>10.723509999999999</v>
      </c>
      <c r="L1094" s="1" t="s">
        <v>2193</v>
      </c>
    </row>
    <row r="1095" spans="1:12" x14ac:dyDescent="0.25">
      <c r="A1095" t="s">
        <v>4702</v>
      </c>
      <c r="B1095" s="1" t="s">
        <v>4703</v>
      </c>
      <c r="C1095" s="2">
        <v>46139.5247453704</v>
      </c>
      <c r="D1095" s="1" t="s">
        <v>4704</v>
      </c>
      <c r="E1095" t="s">
        <v>4705</v>
      </c>
      <c r="F1095" s="1" t="s">
        <v>4706</v>
      </c>
      <c r="G1095" s="1" t="s">
        <v>542</v>
      </c>
      <c r="I1095" s="1" t="s">
        <v>4707</v>
      </c>
      <c r="J1095" s="3">
        <v>40.724600000000002</v>
      </c>
      <c r="K1095" s="3">
        <v>14.757300000000001</v>
      </c>
      <c r="L1095" s="1" t="s">
        <v>515</v>
      </c>
    </row>
    <row r="1096" spans="1:12" x14ac:dyDescent="0.25">
      <c r="A1096" t="s">
        <v>5992</v>
      </c>
      <c r="B1096" s="1" t="s">
        <v>5993</v>
      </c>
      <c r="C1096" s="2">
        <v>46139.5300810185</v>
      </c>
      <c r="D1096" s="1" t="s">
        <v>4704</v>
      </c>
      <c r="E1096" t="s">
        <v>4705</v>
      </c>
      <c r="F1096" s="1" t="s">
        <v>5994</v>
      </c>
      <c r="G1096" s="1" t="s">
        <v>5995</v>
      </c>
      <c r="I1096" s="1" t="s">
        <v>5996</v>
      </c>
      <c r="J1096" s="3">
        <v>40.716700000000003</v>
      </c>
      <c r="K1096" s="3">
        <v>14.7667</v>
      </c>
      <c r="L1096" s="1" t="s">
        <v>515</v>
      </c>
    </row>
    <row r="1097" spans="1:12" x14ac:dyDescent="0.25">
      <c r="A1097" t="s">
        <v>11985</v>
      </c>
      <c r="B1097" s="1" t="s">
        <v>11986</v>
      </c>
      <c r="C1097" s="2">
        <v>46139.527395833298</v>
      </c>
      <c r="D1097" s="1" t="s">
        <v>11987</v>
      </c>
      <c r="E1097" t="s">
        <v>11988</v>
      </c>
      <c r="L1097" s="1" t="s">
        <v>125</v>
      </c>
    </row>
    <row r="1098" spans="1:12" x14ac:dyDescent="0.25">
      <c r="A1098" t="s">
        <v>6148</v>
      </c>
      <c r="B1098" s="1" t="s">
        <v>6149</v>
      </c>
      <c r="C1098" s="2">
        <v>46139.530914351897</v>
      </c>
      <c r="D1098" s="1" t="s">
        <v>6150</v>
      </c>
      <c r="F1098" s="1" t="s">
        <v>6151</v>
      </c>
      <c r="G1098" s="1" t="s">
        <v>6152</v>
      </c>
      <c r="I1098" s="1" t="s">
        <v>6153</v>
      </c>
      <c r="J1098" s="3">
        <v>44.801499999999997</v>
      </c>
      <c r="K1098" s="3">
        <v>10.3279</v>
      </c>
      <c r="L1098" s="1" t="s">
        <v>42</v>
      </c>
    </row>
    <row r="1099" spans="1:12" x14ac:dyDescent="0.25">
      <c r="A1099" t="s">
        <v>5369</v>
      </c>
      <c r="B1099" s="1" t="s">
        <v>5370</v>
      </c>
      <c r="C1099" s="2">
        <v>46139.621168981503</v>
      </c>
      <c r="D1099" s="1" t="s">
        <v>5371</v>
      </c>
      <c r="E1099" t="s">
        <v>5372</v>
      </c>
      <c r="F1099" s="1" t="s">
        <v>5373</v>
      </c>
      <c r="G1099" s="1" t="s">
        <v>3420</v>
      </c>
      <c r="I1099" s="1" t="s">
        <v>5374</v>
      </c>
      <c r="J1099" s="3">
        <v>43.05</v>
      </c>
      <c r="K1099" s="3">
        <v>12.1378</v>
      </c>
      <c r="L1099" s="1" t="s">
        <v>1046</v>
      </c>
    </row>
    <row r="1100" spans="1:12" x14ac:dyDescent="0.25">
      <c r="A1100" t="s">
        <v>977</v>
      </c>
      <c r="B1100" s="1" t="s">
        <v>978</v>
      </c>
      <c r="C1100" s="2">
        <v>46139.5148148148</v>
      </c>
      <c r="D1100" s="1" t="s">
        <v>979</v>
      </c>
      <c r="E1100" t="s">
        <v>980</v>
      </c>
      <c r="F1100" s="1" t="s">
        <v>981</v>
      </c>
      <c r="G1100" s="1" t="s">
        <v>982</v>
      </c>
      <c r="I1100" s="1" t="s">
        <v>983</v>
      </c>
      <c r="J1100" s="3">
        <v>41.839370000000002</v>
      </c>
      <c r="K1100" s="3">
        <v>12.88907</v>
      </c>
      <c r="L1100" s="1" t="s">
        <v>984</v>
      </c>
    </row>
    <row r="1101" spans="1:12" x14ac:dyDescent="0.25">
      <c r="A1101" t="s">
        <v>9661</v>
      </c>
      <c r="B1101" s="1" t="s">
        <v>9662</v>
      </c>
      <c r="C1101" s="2">
        <v>46139.5066898148</v>
      </c>
      <c r="D1101" s="1" t="s">
        <v>9663</v>
      </c>
      <c r="E1101" t="s">
        <v>9664</v>
      </c>
      <c r="F1101" s="1" t="s">
        <v>9665</v>
      </c>
      <c r="G1101" s="1" t="s">
        <v>84</v>
      </c>
      <c r="I1101" s="1" t="s">
        <v>9666</v>
      </c>
      <c r="J1101" s="3">
        <v>44.685459999999999</v>
      </c>
      <c r="K1101" s="3">
        <v>7.2765399999999998</v>
      </c>
      <c r="L1101" s="1" t="s">
        <v>1355</v>
      </c>
    </row>
    <row r="1102" spans="1:12" x14ac:dyDescent="0.25">
      <c r="A1102" t="s">
        <v>8827</v>
      </c>
      <c r="B1102" s="1" t="s">
        <v>8828</v>
      </c>
      <c r="C1102" s="2">
        <v>46139.506712962997</v>
      </c>
      <c r="D1102" s="1" t="s">
        <v>8829</v>
      </c>
      <c r="E1102" t="s">
        <v>8830</v>
      </c>
      <c r="F1102" s="1" t="s">
        <v>8831</v>
      </c>
      <c r="G1102" s="1" t="s">
        <v>8832</v>
      </c>
      <c r="I1102" s="1" t="s">
        <v>8833</v>
      </c>
      <c r="J1102" s="3">
        <v>40.718899999999998</v>
      </c>
      <c r="K1102" s="3">
        <v>9.0989299999999993</v>
      </c>
      <c r="L1102" s="1" t="s">
        <v>2054</v>
      </c>
    </row>
    <row r="1103" spans="1:12" x14ac:dyDescent="0.25">
      <c r="A1103" t="s">
        <v>10616</v>
      </c>
      <c r="B1103" s="1" t="s">
        <v>10617</v>
      </c>
      <c r="C1103" s="2">
        <v>46139.507291666698</v>
      </c>
      <c r="D1103" s="1" t="s">
        <v>10618</v>
      </c>
      <c r="E1103" t="s">
        <v>10619</v>
      </c>
      <c r="F1103" s="1" t="s">
        <v>10620</v>
      </c>
      <c r="G1103" s="1" t="s">
        <v>10621</v>
      </c>
      <c r="I1103" s="1" t="s">
        <v>10622</v>
      </c>
      <c r="J1103" s="3">
        <v>42.355539999999998</v>
      </c>
      <c r="K1103" s="3">
        <v>14.40353</v>
      </c>
      <c r="L1103" s="1" t="s">
        <v>884</v>
      </c>
    </row>
    <row r="1104" spans="1:12" x14ac:dyDescent="0.25">
      <c r="A1104" t="s">
        <v>2530</v>
      </c>
      <c r="B1104" s="1" t="s">
        <v>2531</v>
      </c>
      <c r="C1104" s="2">
        <v>46139.524930555599</v>
      </c>
      <c r="D1104" s="1" t="s">
        <v>2532</v>
      </c>
      <c r="E1104" t="s">
        <v>2533</v>
      </c>
      <c r="F1104" s="1" t="s">
        <v>2534</v>
      </c>
      <c r="G1104" s="1" t="s">
        <v>2535</v>
      </c>
      <c r="I1104" s="1" t="s">
        <v>2536</v>
      </c>
      <c r="J1104" s="3">
        <v>45.598419999999997</v>
      </c>
      <c r="K1104" s="3">
        <v>9.4221599999999999</v>
      </c>
      <c r="L1104" s="1" t="s">
        <v>125</v>
      </c>
    </row>
    <row r="1105" spans="1:12" x14ac:dyDescent="0.25">
      <c r="A1105" t="s">
        <v>9804</v>
      </c>
      <c r="B1105" s="1" t="s">
        <v>9805</v>
      </c>
      <c r="C1105" s="2">
        <v>46139.526203703703</v>
      </c>
      <c r="D1105" s="1" t="s">
        <v>9806</v>
      </c>
      <c r="E1105" t="s">
        <v>9807</v>
      </c>
      <c r="F1105" s="1" t="s">
        <v>9808</v>
      </c>
      <c r="G1105" s="1" t="s">
        <v>84</v>
      </c>
      <c r="I1105" s="1" t="s">
        <v>9809</v>
      </c>
      <c r="J1105" s="3">
        <v>43.531300000000002</v>
      </c>
      <c r="K1105" s="3">
        <v>13.4452</v>
      </c>
      <c r="L1105" s="1" t="s">
        <v>86</v>
      </c>
    </row>
    <row r="1106" spans="1:12" x14ac:dyDescent="0.25">
      <c r="A1106" t="s">
        <v>7834</v>
      </c>
      <c r="B1106" s="1" t="s">
        <v>7835</v>
      </c>
      <c r="C1106" s="2">
        <v>46139.523923611101</v>
      </c>
      <c r="D1106" s="1" t="s">
        <v>7836</v>
      </c>
      <c r="E1106" t="s">
        <v>7837</v>
      </c>
      <c r="F1106" s="1" t="s">
        <v>7838</v>
      </c>
      <c r="G1106" s="1" t="s">
        <v>7839</v>
      </c>
      <c r="I1106" s="1" t="s">
        <v>7840</v>
      </c>
      <c r="J1106" s="3">
        <v>40.332500000000003</v>
      </c>
      <c r="K1106" s="3">
        <v>9.3082999999999991</v>
      </c>
      <c r="L1106" s="1" t="s">
        <v>7841</v>
      </c>
    </row>
    <row r="1107" spans="1:12" x14ac:dyDescent="0.25">
      <c r="A1107" t="s">
        <v>1500</v>
      </c>
      <c r="B1107" s="1" t="s">
        <v>1501</v>
      </c>
      <c r="C1107" s="2">
        <v>46139.508807870399</v>
      </c>
      <c r="D1107" s="1" t="s">
        <v>1502</v>
      </c>
      <c r="E1107" t="s">
        <v>1503</v>
      </c>
      <c r="F1107" s="1" t="s">
        <v>1504</v>
      </c>
      <c r="G1107" s="1" t="s">
        <v>1505</v>
      </c>
      <c r="I1107" s="1" t="s">
        <v>1506</v>
      </c>
      <c r="J1107" s="3">
        <v>45.53257</v>
      </c>
      <c r="K1107" s="3">
        <v>9.1349699999999991</v>
      </c>
      <c r="L1107" s="1" t="s">
        <v>125</v>
      </c>
    </row>
    <row r="1108" spans="1:12" x14ac:dyDescent="0.25">
      <c r="A1108" t="s">
        <v>10407</v>
      </c>
      <c r="B1108" s="1" t="s">
        <v>10408</v>
      </c>
      <c r="C1108" s="2">
        <v>46139.506087962996</v>
      </c>
      <c r="D1108" s="1" t="s">
        <v>10409</v>
      </c>
      <c r="E1108" t="s">
        <v>10410</v>
      </c>
      <c r="F1108" s="1" t="s">
        <v>10411</v>
      </c>
      <c r="G1108" s="1" t="s">
        <v>10412</v>
      </c>
      <c r="I1108" s="1" t="s">
        <v>10413</v>
      </c>
      <c r="J1108" s="3">
        <v>45.928789999999999</v>
      </c>
      <c r="K1108" s="3">
        <v>11.07156</v>
      </c>
      <c r="L1108" s="1" t="s">
        <v>2193</v>
      </c>
    </row>
    <row r="1109" spans="1:12" x14ac:dyDescent="0.25">
      <c r="A1109" t="s">
        <v>4478</v>
      </c>
      <c r="B1109" s="1" t="s">
        <v>4479</v>
      </c>
      <c r="C1109" s="2">
        <v>46139.526469907403</v>
      </c>
      <c r="D1109" s="1" t="s">
        <v>4480</v>
      </c>
      <c r="E1109" t="s">
        <v>4481</v>
      </c>
      <c r="F1109" s="1" t="s">
        <v>4482</v>
      </c>
      <c r="G1109" s="1" t="s">
        <v>3991</v>
      </c>
      <c r="I1109" s="1" t="s">
        <v>1194</v>
      </c>
      <c r="J1109" s="3">
        <v>40.923099999999998</v>
      </c>
      <c r="K1109" s="3">
        <v>14.532999999999999</v>
      </c>
      <c r="L1109" s="1" t="s">
        <v>1863</v>
      </c>
    </row>
    <row r="1110" spans="1:12" x14ac:dyDescent="0.25">
      <c r="A1110" t="s">
        <v>10744</v>
      </c>
      <c r="B1110" s="1" t="s">
        <v>10745</v>
      </c>
      <c r="C1110" s="2">
        <v>46139.516064814801</v>
      </c>
      <c r="D1110" s="1" t="s">
        <v>10746</v>
      </c>
      <c r="E1110" t="s">
        <v>10747</v>
      </c>
      <c r="J1110" s="3">
        <v>40.7667</v>
      </c>
      <c r="K1110" s="3">
        <v>14.666700000000001</v>
      </c>
      <c r="L1110" s="1" t="s">
        <v>515</v>
      </c>
    </row>
    <row r="1111" spans="1:12" x14ac:dyDescent="0.25">
      <c r="A1111" t="s">
        <v>3986</v>
      </c>
      <c r="B1111" s="1" t="s">
        <v>3987</v>
      </c>
      <c r="C1111" s="2">
        <v>46140.630601851903</v>
      </c>
      <c r="D1111" s="1" t="s">
        <v>3988</v>
      </c>
      <c r="E1111" t="s">
        <v>3989</v>
      </c>
      <c r="F1111" s="1" t="s">
        <v>3990</v>
      </c>
      <c r="G1111" s="1" t="s">
        <v>3991</v>
      </c>
      <c r="I1111" s="1" t="s">
        <v>3992</v>
      </c>
      <c r="J1111" s="3">
        <v>40.74362</v>
      </c>
      <c r="K1111" s="3">
        <v>14.641439999999999</v>
      </c>
      <c r="L1111" s="1" t="s">
        <v>1817</v>
      </c>
    </row>
    <row r="1112" spans="1:12" x14ac:dyDescent="0.25">
      <c r="A1112" t="s">
        <v>9588</v>
      </c>
      <c r="B1112" s="1" t="s">
        <v>9589</v>
      </c>
      <c r="C1112" s="2">
        <v>46139.507488425901</v>
      </c>
      <c r="D1112" s="1" t="s">
        <v>9590</v>
      </c>
      <c r="E1112" t="s">
        <v>9591</v>
      </c>
      <c r="F1112" s="1" t="s">
        <v>9592</v>
      </c>
      <c r="G1112" s="1" t="s">
        <v>1333</v>
      </c>
      <c r="I1112" s="1" t="s">
        <v>9593</v>
      </c>
      <c r="J1112" s="3">
        <v>37.992800000000003</v>
      </c>
      <c r="K1112" s="3">
        <v>15.412240000000001</v>
      </c>
      <c r="L1112" s="1" t="s">
        <v>9594</v>
      </c>
    </row>
    <row r="1113" spans="1:12" x14ac:dyDescent="0.25">
      <c r="A1113" t="s">
        <v>4498</v>
      </c>
      <c r="B1113" s="1" t="s">
        <v>4499</v>
      </c>
      <c r="C1113" s="2">
        <v>46139.526273148098</v>
      </c>
      <c r="D1113" s="1" t="s">
        <v>4500</v>
      </c>
      <c r="E1113" t="s">
        <v>4501</v>
      </c>
      <c r="F1113" s="1" t="s">
        <v>4502</v>
      </c>
      <c r="G1113" s="1" t="s">
        <v>617</v>
      </c>
      <c r="I1113" s="1" t="s">
        <v>4503</v>
      </c>
      <c r="J1113" s="3">
        <v>37.747900000000001</v>
      </c>
      <c r="K1113" s="3">
        <v>14.398199999999999</v>
      </c>
      <c r="L1113" s="1" t="s">
        <v>4504</v>
      </c>
    </row>
    <row r="1114" spans="1:12" x14ac:dyDescent="0.25">
      <c r="A1114" t="s">
        <v>8964</v>
      </c>
      <c r="B1114" s="1" t="s">
        <v>8965</v>
      </c>
      <c r="C1114" s="2">
        <v>46146.6008449074</v>
      </c>
      <c r="D1114" s="1" t="s">
        <v>8966</v>
      </c>
      <c r="E1114" t="s">
        <v>8967</v>
      </c>
      <c r="F1114" s="1" t="s">
        <v>8968</v>
      </c>
      <c r="G1114" s="1" t="s">
        <v>3644</v>
      </c>
      <c r="I1114" s="1" t="s">
        <v>8905</v>
      </c>
      <c r="J1114" s="3">
        <v>41.457439999999998</v>
      </c>
      <c r="K1114" s="3">
        <v>12.66147</v>
      </c>
      <c r="L1114" s="1" t="s">
        <v>842</v>
      </c>
    </row>
    <row r="1115" spans="1:12" x14ac:dyDescent="0.25">
      <c r="A1115" t="s">
        <v>10625</v>
      </c>
      <c r="B1115" s="1" t="s">
        <v>10626</v>
      </c>
      <c r="C1115" s="2">
        <v>46139.505162037</v>
      </c>
      <c r="D1115" s="1" t="s">
        <v>8966</v>
      </c>
      <c r="E1115" t="s">
        <v>8967</v>
      </c>
      <c r="F1115" s="1" t="s">
        <v>10627</v>
      </c>
      <c r="G1115" s="1" t="s">
        <v>6518</v>
      </c>
      <c r="I1115" s="1" t="s">
        <v>10628</v>
      </c>
      <c r="J1115" s="3">
        <v>41.457439999999998</v>
      </c>
      <c r="K1115" s="3">
        <v>12.66147</v>
      </c>
      <c r="L1115" s="1" t="s">
        <v>842</v>
      </c>
    </row>
    <row r="1116" spans="1:12" x14ac:dyDescent="0.25">
      <c r="A1116" t="s">
        <v>3042</v>
      </c>
      <c r="B1116" s="1" t="s">
        <v>3043</v>
      </c>
      <c r="C1116" s="2">
        <v>46139.524050925902</v>
      </c>
      <c r="D1116" s="1" t="s">
        <v>3044</v>
      </c>
      <c r="E1116" t="s">
        <v>3045</v>
      </c>
      <c r="F1116" s="1" t="s">
        <v>3046</v>
      </c>
      <c r="G1116" s="1" t="s">
        <v>3047</v>
      </c>
      <c r="I1116" s="1" t="s">
        <v>3048</v>
      </c>
      <c r="J1116" s="3">
        <v>45.530430000000003</v>
      </c>
      <c r="K1116" s="3">
        <v>10.938219999999999</v>
      </c>
      <c r="L1116" s="1" t="s">
        <v>3049</v>
      </c>
    </row>
    <row r="1117" spans="1:12" x14ac:dyDescent="0.25">
      <c r="A1117" t="s">
        <v>8527</v>
      </c>
      <c r="B1117" s="1" t="s">
        <v>8528</v>
      </c>
      <c r="C1117" s="2">
        <v>46139.5254166667</v>
      </c>
      <c r="D1117" s="1" t="s">
        <v>8529</v>
      </c>
      <c r="E1117" t="s">
        <v>8530</v>
      </c>
      <c r="F1117" s="1" t="s">
        <v>8531</v>
      </c>
      <c r="G1117" s="1" t="s">
        <v>237</v>
      </c>
      <c r="I1117" s="1" t="s">
        <v>8532</v>
      </c>
      <c r="J1117" s="3">
        <v>40.242100000000001</v>
      </c>
      <c r="K1117" s="3">
        <v>17.9391</v>
      </c>
      <c r="L1117" s="1" t="s">
        <v>677</v>
      </c>
    </row>
    <row r="1118" spans="1:12" x14ac:dyDescent="0.25">
      <c r="A1118" t="s">
        <v>1723</v>
      </c>
      <c r="B1118" s="1" t="s">
        <v>1724</v>
      </c>
      <c r="C1118" s="2">
        <v>46150.6034953704</v>
      </c>
      <c r="D1118" s="1" t="s">
        <v>1725</v>
      </c>
      <c r="E1118" t="s">
        <v>1726</v>
      </c>
      <c r="F1118" s="1" t="s">
        <v>1727</v>
      </c>
      <c r="G1118" s="1" t="s">
        <v>1728</v>
      </c>
      <c r="I1118" s="1" t="s">
        <v>1729</v>
      </c>
      <c r="J1118" s="3">
        <v>40.840299999999999</v>
      </c>
      <c r="K1118" s="3">
        <v>14.25</v>
      </c>
      <c r="L1118" s="1" t="s">
        <v>515</v>
      </c>
    </row>
    <row r="1119" spans="1:12" x14ac:dyDescent="0.25">
      <c r="A1119" t="s">
        <v>4575</v>
      </c>
      <c r="B1119" s="1" t="s">
        <v>4576</v>
      </c>
      <c r="C1119" s="2">
        <v>46139.5254166667</v>
      </c>
      <c r="D1119" s="1" t="s">
        <v>4577</v>
      </c>
      <c r="E1119" t="s">
        <v>4578</v>
      </c>
      <c r="F1119" s="1" t="s">
        <v>4579</v>
      </c>
      <c r="G1119" s="1" t="s">
        <v>4580</v>
      </c>
      <c r="I1119" s="1" t="s">
        <v>4581</v>
      </c>
      <c r="J1119" s="3">
        <v>40.9099</v>
      </c>
      <c r="K1119" s="3">
        <v>14.209</v>
      </c>
      <c r="L1119" s="1" t="s">
        <v>515</v>
      </c>
    </row>
    <row r="1120" spans="1:12" x14ac:dyDescent="0.25">
      <c r="A1120" t="s">
        <v>10718</v>
      </c>
      <c r="B1120" s="1" t="s">
        <v>10719</v>
      </c>
      <c r="C1120" s="2">
        <v>46139.536689814799</v>
      </c>
      <c r="D1120" s="1" t="s">
        <v>10720</v>
      </c>
      <c r="E1120" t="s">
        <v>10721</v>
      </c>
      <c r="J1120" s="3">
        <v>45.583599999999997</v>
      </c>
      <c r="K1120" s="3">
        <v>9.2737499999999997</v>
      </c>
      <c r="L1120" s="1" t="s">
        <v>125</v>
      </c>
    </row>
    <row r="1121" spans="1:12" x14ac:dyDescent="0.25">
      <c r="A1121" t="s">
        <v>10726</v>
      </c>
      <c r="B1121" s="1" t="s">
        <v>10727</v>
      </c>
      <c r="C1121" s="2">
        <v>46139.535127314797</v>
      </c>
      <c r="D1121" s="1" t="s">
        <v>10720</v>
      </c>
      <c r="E1121" t="s">
        <v>10721</v>
      </c>
      <c r="J1121" s="3">
        <v>45.583629999999999</v>
      </c>
      <c r="K1121" s="3">
        <v>9.2742599999999999</v>
      </c>
      <c r="L1121" s="1" t="s">
        <v>125</v>
      </c>
    </row>
    <row r="1122" spans="1:12" x14ac:dyDescent="0.25">
      <c r="A1122" t="s">
        <v>11199</v>
      </c>
      <c r="B1122" s="1" t="s">
        <v>11200</v>
      </c>
      <c r="C1122" s="2">
        <v>46139.540335648097</v>
      </c>
      <c r="D1122" s="1" t="s">
        <v>10720</v>
      </c>
      <c r="E1122" t="s">
        <v>10721</v>
      </c>
      <c r="J1122" s="3">
        <v>45.583530000000003</v>
      </c>
      <c r="K1122" s="3">
        <v>9.2738800000000001</v>
      </c>
      <c r="L1122" s="1" t="s">
        <v>125</v>
      </c>
    </row>
    <row r="1123" spans="1:12" x14ac:dyDescent="0.25">
      <c r="A1123" t="s">
        <v>11246</v>
      </c>
      <c r="B1123" s="1" t="s">
        <v>11247</v>
      </c>
      <c r="C1123" s="2">
        <v>46139.543217592603</v>
      </c>
      <c r="D1123" s="1" t="s">
        <v>10720</v>
      </c>
      <c r="E1123" t="s">
        <v>10721</v>
      </c>
      <c r="J1123" s="3">
        <v>45.583570000000002</v>
      </c>
      <c r="K1123" s="3">
        <v>9.2739100000000008</v>
      </c>
      <c r="L1123" s="1" t="s">
        <v>125</v>
      </c>
    </row>
    <row r="1124" spans="1:12" x14ac:dyDescent="0.25">
      <c r="A1124" t="s">
        <v>11841</v>
      </c>
      <c r="B1124" s="1" t="s">
        <v>11842</v>
      </c>
      <c r="C1124" s="2">
        <v>46139.5336342593</v>
      </c>
      <c r="D1124" s="1" t="s">
        <v>10720</v>
      </c>
      <c r="E1124" t="s">
        <v>10721</v>
      </c>
      <c r="J1124" s="3">
        <v>45.592700000000001</v>
      </c>
      <c r="K1124" s="3">
        <v>9.2757000000000005</v>
      </c>
      <c r="L1124" s="1" t="s">
        <v>125</v>
      </c>
    </row>
    <row r="1125" spans="1:12" x14ac:dyDescent="0.25">
      <c r="A1125" t="s">
        <v>4904</v>
      </c>
      <c r="B1125" s="1" t="s">
        <v>4905</v>
      </c>
      <c r="C1125" s="2">
        <v>46144.524664351899</v>
      </c>
      <c r="D1125" s="1" t="s">
        <v>4906</v>
      </c>
      <c r="F1125" s="1" t="s">
        <v>4907</v>
      </c>
      <c r="G1125" s="1" t="s">
        <v>4908</v>
      </c>
      <c r="I1125" s="1" t="s">
        <v>4909</v>
      </c>
      <c r="J1125" s="3">
        <v>43.326590000000003</v>
      </c>
      <c r="K1125" s="3">
        <v>10.627219999999999</v>
      </c>
      <c r="L1125" s="1" t="s">
        <v>3279</v>
      </c>
    </row>
    <row r="1126" spans="1:12" x14ac:dyDescent="0.25">
      <c r="A1126" t="s">
        <v>1811</v>
      </c>
      <c r="B1126" s="1" t="s">
        <v>1812</v>
      </c>
      <c r="C1126" s="2">
        <v>46139.5152199074</v>
      </c>
      <c r="D1126" s="1" t="s">
        <v>1813</v>
      </c>
      <c r="F1126" s="1" t="s">
        <v>1814</v>
      </c>
      <c r="G1126" s="1" t="s">
        <v>1815</v>
      </c>
      <c r="I1126" s="1" t="s">
        <v>1816</v>
      </c>
      <c r="J1126" s="3">
        <v>40.276510000000002</v>
      </c>
      <c r="K1126" s="3">
        <v>15.70247</v>
      </c>
      <c r="L1126" s="1" t="s">
        <v>1817</v>
      </c>
    </row>
    <row r="1127" spans="1:12" x14ac:dyDescent="0.25">
      <c r="A1127" t="s">
        <v>1068</v>
      </c>
      <c r="B1127" s="1" t="s">
        <v>1069</v>
      </c>
      <c r="C1127" s="2">
        <v>46139.515428240702</v>
      </c>
      <c r="D1127" s="1" t="s">
        <v>1070</v>
      </c>
      <c r="E1127" t="s">
        <v>1071</v>
      </c>
      <c r="F1127" s="1" t="s">
        <v>1072</v>
      </c>
      <c r="G1127" s="1" t="s">
        <v>1073</v>
      </c>
      <c r="I1127" s="1" t="s">
        <v>1074</v>
      </c>
      <c r="J1127" s="3">
        <v>42.051760000000002</v>
      </c>
      <c r="K1127" s="3">
        <v>12.616989999999999</v>
      </c>
      <c r="L1127" s="1" t="s">
        <v>842</v>
      </c>
    </row>
    <row r="1128" spans="1:12" x14ac:dyDescent="0.25">
      <c r="A1128" t="s">
        <v>8932</v>
      </c>
      <c r="B1128" s="1" t="s">
        <v>8933</v>
      </c>
      <c r="C1128" s="2">
        <v>46139.505949074097</v>
      </c>
      <c r="D1128" s="1" t="s">
        <v>8934</v>
      </c>
      <c r="E1128" t="s">
        <v>8935</v>
      </c>
      <c r="F1128" s="1" t="s">
        <v>8936</v>
      </c>
      <c r="G1128" s="1" t="s">
        <v>8937</v>
      </c>
      <c r="I1128" s="1" t="s">
        <v>8938</v>
      </c>
      <c r="J1128" s="3">
        <v>43.729689999999998</v>
      </c>
      <c r="K1128" s="3">
        <v>11.01995</v>
      </c>
      <c r="L1128" s="1" t="s">
        <v>8939</v>
      </c>
    </row>
    <row r="1129" spans="1:12" x14ac:dyDescent="0.25">
      <c r="A1129" t="s">
        <v>1753</v>
      </c>
      <c r="B1129" s="1" t="s">
        <v>1754</v>
      </c>
      <c r="C1129" s="2">
        <v>46139.515347222201</v>
      </c>
      <c r="D1129" s="1" t="s">
        <v>1755</v>
      </c>
      <c r="E1129" t="s">
        <v>1756</v>
      </c>
      <c r="F1129" s="1" t="s">
        <v>1757</v>
      </c>
      <c r="G1129" s="1" t="s">
        <v>1758</v>
      </c>
      <c r="I1129" s="1" t="s">
        <v>1759</v>
      </c>
      <c r="J1129" s="3">
        <v>41.961889999999997</v>
      </c>
      <c r="K1129" s="3">
        <v>14.342309999999999</v>
      </c>
      <c r="L1129" s="1" t="s">
        <v>884</v>
      </c>
    </row>
    <row r="1130" spans="1:12" x14ac:dyDescent="0.25">
      <c r="A1130" t="s">
        <v>3252</v>
      </c>
      <c r="B1130" s="1" t="s">
        <v>3253</v>
      </c>
      <c r="C1130" s="2">
        <v>46139.514849537001</v>
      </c>
      <c r="D1130" s="1" t="s">
        <v>3254</v>
      </c>
      <c r="E1130" t="s">
        <v>3255</v>
      </c>
      <c r="F1130" s="1" t="s">
        <v>3256</v>
      </c>
      <c r="G1130" s="1" t="s">
        <v>3257</v>
      </c>
      <c r="I1130" s="1" t="s">
        <v>3258</v>
      </c>
      <c r="J1130" s="3">
        <v>45.443899999999999</v>
      </c>
      <c r="K1130" s="3">
        <v>11.67252</v>
      </c>
      <c r="L1130" s="1" t="s">
        <v>722</v>
      </c>
    </row>
    <row r="1131" spans="1:12" x14ac:dyDescent="0.25">
      <c r="A1131" t="s">
        <v>10136</v>
      </c>
      <c r="B1131" s="1" t="s">
        <v>10137</v>
      </c>
      <c r="C1131" s="2">
        <v>46139.527118055601</v>
      </c>
      <c r="D1131" s="1" t="s">
        <v>10138</v>
      </c>
      <c r="E1131" t="s">
        <v>10139</v>
      </c>
      <c r="F1131" s="1" t="s">
        <v>10140</v>
      </c>
      <c r="G1131" s="1" t="s">
        <v>10141</v>
      </c>
      <c r="I1131" s="1" t="s">
        <v>10142</v>
      </c>
      <c r="J1131" s="3">
        <v>42.113199999999999</v>
      </c>
      <c r="K1131" s="3">
        <v>12.8269</v>
      </c>
      <c r="L1131" s="1" t="s">
        <v>984</v>
      </c>
    </row>
    <row r="1132" spans="1:12" x14ac:dyDescent="0.25">
      <c r="A1132" t="s">
        <v>2313</v>
      </c>
      <c r="B1132" s="1" t="s">
        <v>2314</v>
      </c>
      <c r="C1132" s="2">
        <v>46139.526597222197</v>
      </c>
      <c r="D1132" s="1" t="s">
        <v>2315</v>
      </c>
      <c r="E1132" t="s">
        <v>2316</v>
      </c>
      <c r="F1132" s="1" t="s">
        <v>2317</v>
      </c>
      <c r="G1132" s="1" t="s">
        <v>1029</v>
      </c>
      <c r="I1132" s="1" t="s">
        <v>2318</v>
      </c>
      <c r="J1132" s="3">
        <v>43.360799999999998</v>
      </c>
      <c r="K1132" s="3">
        <v>13.436400000000001</v>
      </c>
      <c r="L1132" s="1" t="s">
        <v>86</v>
      </c>
    </row>
    <row r="1133" spans="1:12" x14ac:dyDescent="0.25">
      <c r="A1133" t="s">
        <v>1715</v>
      </c>
      <c r="B1133" s="1" t="s">
        <v>1716</v>
      </c>
      <c r="C1133" s="2">
        <v>46139.515509259298</v>
      </c>
      <c r="D1133" s="1" t="s">
        <v>1717</v>
      </c>
      <c r="E1133" t="s">
        <v>1718</v>
      </c>
      <c r="F1133" s="1" t="s">
        <v>1719</v>
      </c>
      <c r="G1133" s="1" t="s">
        <v>1720</v>
      </c>
      <c r="I1133" s="1" t="s">
        <v>1721</v>
      </c>
      <c r="J1133" s="3">
        <v>43.811639999999997</v>
      </c>
      <c r="K1133" s="3">
        <v>12.631589999999999</v>
      </c>
      <c r="L1133" s="1" t="s">
        <v>1722</v>
      </c>
    </row>
    <row r="1134" spans="1:12" x14ac:dyDescent="0.25">
      <c r="A1134" t="s">
        <v>8951</v>
      </c>
      <c r="B1134" s="1" t="s">
        <v>8952</v>
      </c>
      <c r="C1134" s="2">
        <v>46139.622766203698</v>
      </c>
      <c r="D1134" s="1" t="s">
        <v>8953</v>
      </c>
      <c r="E1134" t="s">
        <v>8954</v>
      </c>
      <c r="F1134" s="1" t="s">
        <v>8955</v>
      </c>
      <c r="G1134" s="1" t="s">
        <v>8956</v>
      </c>
      <c r="I1134" s="1" t="s">
        <v>8957</v>
      </c>
      <c r="J1134" s="3">
        <v>45.708199999999998</v>
      </c>
      <c r="K1134" s="3">
        <v>10.081</v>
      </c>
      <c r="L1134" s="1" t="s">
        <v>125</v>
      </c>
    </row>
    <row r="1135" spans="1:12" x14ac:dyDescent="0.25">
      <c r="A1135" t="s">
        <v>4519</v>
      </c>
      <c r="B1135" s="1" t="s">
        <v>4520</v>
      </c>
      <c r="C1135" s="2">
        <v>46139.526168981502</v>
      </c>
      <c r="D1135" s="1" t="s">
        <v>4521</v>
      </c>
      <c r="E1135" t="s">
        <v>4522</v>
      </c>
      <c r="F1135" s="1" t="s">
        <v>4523</v>
      </c>
      <c r="G1135" s="1" t="s">
        <v>975</v>
      </c>
      <c r="I1135" s="1" t="s">
        <v>4524</v>
      </c>
      <c r="J1135" s="3">
        <v>41.5458</v>
      </c>
      <c r="K1135" s="3">
        <v>14.1081</v>
      </c>
      <c r="L1135" s="1" t="s">
        <v>574</v>
      </c>
    </row>
    <row r="1136" spans="1:12" x14ac:dyDescent="0.25">
      <c r="A1136" t="s">
        <v>9463</v>
      </c>
      <c r="B1136" s="1" t="s">
        <v>9464</v>
      </c>
      <c r="C1136" s="2">
        <v>46139.506168981497</v>
      </c>
      <c r="D1136" s="1" t="s">
        <v>9465</v>
      </c>
      <c r="E1136" t="s">
        <v>9466</v>
      </c>
      <c r="F1136" s="1" t="s">
        <v>9467</v>
      </c>
      <c r="G1136" s="1" t="s">
        <v>3991</v>
      </c>
      <c r="I1136" s="1" t="s">
        <v>550</v>
      </c>
      <c r="J1136" s="3">
        <v>40.161549999999998</v>
      </c>
      <c r="K1136" s="3">
        <v>15.36698</v>
      </c>
      <c r="L1136" s="1" t="s">
        <v>1817</v>
      </c>
    </row>
    <row r="1137" spans="1:12" x14ac:dyDescent="0.25">
      <c r="A1137" t="s">
        <v>8044</v>
      </c>
      <c r="B1137" s="1" t="s">
        <v>8045</v>
      </c>
      <c r="C1137" s="2">
        <v>46139.526041666701</v>
      </c>
      <c r="D1137" s="1" t="s">
        <v>8046</v>
      </c>
      <c r="E1137" t="s">
        <v>8047</v>
      </c>
      <c r="F1137" s="1" t="s">
        <v>8048</v>
      </c>
      <c r="G1137" s="1" t="s">
        <v>8049</v>
      </c>
      <c r="I1137" s="1" t="s">
        <v>8050</v>
      </c>
      <c r="J1137" s="3">
        <v>45.066899999999997</v>
      </c>
      <c r="K1137" s="3">
        <v>7.8542500000000004</v>
      </c>
      <c r="L1137" s="1" t="s">
        <v>379</v>
      </c>
    </row>
    <row r="1138" spans="1:12" x14ac:dyDescent="0.25">
      <c r="A1138" t="s">
        <v>3613</v>
      </c>
      <c r="B1138" s="1" t="s">
        <v>3614</v>
      </c>
      <c r="C1138" s="2">
        <v>46139.620532407404</v>
      </c>
      <c r="D1138" s="1" t="s">
        <v>3615</v>
      </c>
      <c r="E1138" t="s">
        <v>3616</v>
      </c>
      <c r="F1138" s="1" t="s">
        <v>3617</v>
      </c>
      <c r="G1138" s="1" t="s">
        <v>353</v>
      </c>
      <c r="I1138" s="1" t="s">
        <v>3618</v>
      </c>
      <c r="J1138" s="3">
        <v>43.552399999999999</v>
      </c>
      <c r="K1138" s="3">
        <v>10.91169</v>
      </c>
      <c r="L1138" s="1" t="s">
        <v>300</v>
      </c>
    </row>
    <row r="1139" spans="1:12" x14ac:dyDescent="0.25">
      <c r="A1139" t="s">
        <v>5032</v>
      </c>
      <c r="B1139" s="1" t="s">
        <v>5033</v>
      </c>
      <c r="C1139" s="2">
        <v>46139.5319675926</v>
      </c>
      <c r="D1139" s="1" t="s">
        <v>5034</v>
      </c>
      <c r="E1139" t="s">
        <v>5035</v>
      </c>
      <c r="F1139" s="1" t="s">
        <v>5036</v>
      </c>
      <c r="G1139" s="1" t="s">
        <v>1073</v>
      </c>
      <c r="I1139" s="1" t="s">
        <v>5037</v>
      </c>
      <c r="J1139" s="3">
        <v>44.999400000000001</v>
      </c>
      <c r="K1139" s="3">
        <v>7.6821000000000002</v>
      </c>
      <c r="L1139" s="1" t="s">
        <v>379</v>
      </c>
    </row>
    <row r="1140" spans="1:12" x14ac:dyDescent="0.25">
      <c r="A1140" t="s">
        <v>1089</v>
      </c>
      <c r="B1140" s="1" t="s">
        <v>1090</v>
      </c>
      <c r="C1140" s="2">
        <v>46139.515370370398</v>
      </c>
      <c r="D1140" s="1" t="s">
        <v>1091</v>
      </c>
      <c r="E1140" t="s">
        <v>1092</v>
      </c>
      <c r="F1140" s="1" t="s">
        <v>1093</v>
      </c>
      <c r="G1140" s="1" t="s">
        <v>1094</v>
      </c>
      <c r="I1140" s="1" t="s">
        <v>1095</v>
      </c>
      <c r="J1140" s="3">
        <v>45.650080000000003</v>
      </c>
      <c r="K1140" s="3">
        <v>12.43402</v>
      </c>
      <c r="L1140" s="1" t="s">
        <v>1096</v>
      </c>
    </row>
    <row r="1141" spans="1:12" x14ac:dyDescent="0.25">
      <c r="A1141" t="s">
        <v>5748</v>
      </c>
      <c r="B1141" s="1" t="s">
        <v>5749</v>
      </c>
      <c r="C1141" s="2">
        <v>46142.4949305556</v>
      </c>
      <c r="D1141" s="1" t="s">
        <v>5750</v>
      </c>
      <c r="E1141" t="s">
        <v>5751</v>
      </c>
      <c r="F1141" s="1" t="s">
        <v>5752</v>
      </c>
      <c r="G1141" s="1" t="s">
        <v>1333</v>
      </c>
      <c r="I1141" s="1" t="s">
        <v>5753</v>
      </c>
      <c r="J1141" s="3">
        <v>41.057200000000002</v>
      </c>
      <c r="K1141" s="3">
        <v>17.0809</v>
      </c>
      <c r="L1141" s="1" t="s">
        <v>677</v>
      </c>
    </row>
    <row r="1142" spans="1:12" x14ac:dyDescent="0.25">
      <c r="A1142" t="s">
        <v>7873</v>
      </c>
      <c r="B1142" s="1" t="s">
        <v>7874</v>
      </c>
      <c r="C1142" s="2">
        <v>46139.523553240702</v>
      </c>
      <c r="D1142" s="1" t="s">
        <v>7875</v>
      </c>
      <c r="E1142" t="s">
        <v>7876</v>
      </c>
      <c r="F1142" s="1" t="s">
        <v>7877</v>
      </c>
      <c r="G1142" s="1" t="s">
        <v>7878</v>
      </c>
      <c r="I1142" s="1" t="s">
        <v>7879</v>
      </c>
      <c r="J1142" s="3">
        <v>46.408999999999999</v>
      </c>
      <c r="K1142" s="3">
        <v>13.194900000000001</v>
      </c>
      <c r="L1142" s="1" t="s">
        <v>1995</v>
      </c>
    </row>
    <row r="1143" spans="1:12" x14ac:dyDescent="0.25">
      <c r="A1143" t="s">
        <v>1879</v>
      </c>
      <c r="B1143" s="1" t="s">
        <v>1880</v>
      </c>
      <c r="C1143" s="2">
        <v>46139.620324074102</v>
      </c>
      <c r="D1143" s="1" t="s">
        <v>1881</v>
      </c>
      <c r="F1143" s="1" t="s">
        <v>1882</v>
      </c>
      <c r="G1143" s="1" t="s">
        <v>1883</v>
      </c>
      <c r="I1143" s="1" t="s">
        <v>1884</v>
      </c>
      <c r="J1143" s="3">
        <v>44.645769999999999</v>
      </c>
      <c r="K1143" s="3">
        <v>10.92662</v>
      </c>
      <c r="L1143" s="1" t="s">
        <v>1885</v>
      </c>
    </row>
    <row r="1144" spans="1:12" x14ac:dyDescent="0.25">
      <c r="A1144" t="s">
        <v>3681</v>
      </c>
      <c r="B1144" s="1" t="s">
        <v>3682</v>
      </c>
      <c r="C1144" s="2">
        <v>46139.5079513889</v>
      </c>
      <c r="D1144" s="1" t="s">
        <v>1881</v>
      </c>
      <c r="F1144" s="1" t="s">
        <v>3683</v>
      </c>
      <c r="G1144" s="1" t="s">
        <v>2535</v>
      </c>
      <c r="I1144" s="1" t="s">
        <v>3684</v>
      </c>
      <c r="J1144" s="3">
        <v>44.645769999999999</v>
      </c>
      <c r="K1144" s="3">
        <v>10.92662</v>
      </c>
      <c r="L1144" s="1" t="s">
        <v>1885</v>
      </c>
    </row>
    <row r="1145" spans="1:12" x14ac:dyDescent="0.25">
      <c r="A1145" t="s">
        <v>9360</v>
      </c>
      <c r="B1145" s="1" t="s">
        <v>9361</v>
      </c>
      <c r="C1145" s="2">
        <v>46139.514513888898</v>
      </c>
      <c r="D1145" s="1" t="s">
        <v>1881</v>
      </c>
      <c r="F1145" s="1" t="s">
        <v>9362</v>
      </c>
      <c r="G1145" s="1" t="s">
        <v>1670</v>
      </c>
      <c r="I1145" s="1" t="s">
        <v>9363</v>
      </c>
      <c r="J1145" s="3">
        <v>44.645769999999999</v>
      </c>
      <c r="K1145" s="3">
        <v>10.92662</v>
      </c>
      <c r="L1145" s="1" t="s">
        <v>1885</v>
      </c>
    </row>
    <row r="1146" spans="1:12" x14ac:dyDescent="0.25">
      <c r="A1146" t="s">
        <v>11156</v>
      </c>
      <c r="B1146" s="1" t="s">
        <v>11157</v>
      </c>
      <c r="C1146" s="2">
        <v>46140.374027777798</v>
      </c>
      <c r="D1146" s="1" t="s">
        <v>249</v>
      </c>
      <c r="E1146" t="s">
        <v>250</v>
      </c>
      <c r="J1146" s="3">
        <v>45.466859999999997</v>
      </c>
      <c r="K1146" s="3">
        <v>9.1896000000000004</v>
      </c>
      <c r="L1146" s="1" t="s">
        <v>254</v>
      </c>
    </row>
    <row r="1147" spans="1:12" x14ac:dyDescent="0.25">
      <c r="A1147" t="s">
        <v>247</v>
      </c>
      <c r="B1147" s="1" t="s">
        <v>248</v>
      </c>
      <c r="C1147" s="2">
        <v>46140.373993055597</v>
      </c>
      <c r="D1147" s="1" t="s">
        <v>249</v>
      </c>
      <c r="E1147" t="s">
        <v>250</v>
      </c>
      <c r="F1147" s="1" t="s">
        <v>251</v>
      </c>
      <c r="G1147" s="1" t="s">
        <v>252</v>
      </c>
      <c r="I1147" s="1" t="s">
        <v>253</v>
      </c>
      <c r="J1147" s="3">
        <v>45.461300000000001</v>
      </c>
      <c r="K1147" s="3">
        <v>9.1594899999999999</v>
      </c>
      <c r="L1147" s="1" t="s">
        <v>254</v>
      </c>
    </row>
    <row r="1148" spans="1:12" x14ac:dyDescent="0.25">
      <c r="A1148" t="s">
        <v>11585</v>
      </c>
      <c r="B1148" s="1" t="s">
        <v>11586</v>
      </c>
      <c r="C1148" s="2">
        <v>46140.373993055597</v>
      </c>
      <c r="D1148" s="1" t="s">
        <v>249</v>
      </c>
      <c r="E1148" t="s">
        <v>250</v>
      </c>
      <c r="J1148" s="3">
        <v>45.466799999999999</v>
      </c>
      <c r="K1148" s="3">
        <v>9.1905000000000001</v>
      </c>
      <c r="L1148" s="1" t="s">
        <v>254</v>
      </c>
    </row>
    <row r="1149" spans="1:12" x14ac:dyDescent="0.25">
      <c r="A1149" t="s">
        <v>11663</v>
      </c>
      <c r="B1149" s="1" t="s">
        <v>11664</v>
      </c>
      <c r="C1149" s="2">
        <v>46140.374027777798</v>
      </c>
      <c r="D1149" s="1" t="s">
        <v>249</v>
      </c>
      <c r="E1149" t="s">
        <v>250</v>
      </c>
      <c r="J1149" s="3">
        <v>45.484299999999998</v>
      </c>
      <c r="K1149" s="3">
        <v>9.2216000000000005</v>
      </c>
      <c r="L1149" s="1" t="s">
        <v>254</v>
      </c>
    </row>
    <row r="1150" spans="1:12" x14ac:dyDescent="0.25">
      <c r="A1150" t="s">
        <v>11791</v>
      </c>
      <c r="B1150" s="1" t="s">
        <v>11792</v>
      </c>
      <c r="C1150" s="2">
        <v>46140.374027777798</v>
      </c>
      <c r="D1150" s="1" t="s">
        <v>249</v>
      </c>
      <c r="E1150" t="s">
        <v>250</v>
      </c>
      <c r="J1150" s="3">
        <v>45.468800000000002</v>
      </c>
      <c r="K1150" s="3">
        <v>9.2134</v>
      </c>
      <c r="L1150" s="1" t="s">
        <v>254</v>
      </c>
    </row>
    <row r="1151" spans="1:12" x14ac:dyDescent="0.25">
      <c r="A1151" t="s">
        <v>11863</v>
      </c>
      <c r="B1151" s="1" t="s">
        <v>11864</v>
      </c>
      <c r="C1151" s="2">
        <v>46140.374027777798</v>
      </c>
      <c r="D1151" s="1" t="s">
        <v>249</v>
      </c>
      <c r="E1151" t="s">
        <v>250</v>
      </c>
      <c r="J1151" s="3">
        <v>45.466799999999999</v>
      </c>
      <c r="K1151" s="3">
        <v>9.1905000000000001</v>
      </c>
      <c r="L1151" s="1" t="s">
        <v>254</v>
      </c>
    </row>
    <row r="1152" spans="1:12" x14ac:dyDescent="0.25">
      <c r="A1152" t="s">
        <v>9879</v>
      </c>
      <c r="B1152" s="1" t="s">
        <v>9880</v>
      </c>
      <c r="C1152" s="2">
        <v>46139.525590277801</v>
      </c>
      <c r="D1152" s="1" t="s">
        <v>9881</v>
      </c>
      <c r="E1152" t="s">
        <v>9882</v>
      </c>
      <c r="F1152" s="1" t="s">
        <v>9883</v>
      </c>
      <c r="G1152" s="1" t="s">
        <v>9884</v>
      </c>
      <c r="I1152" s="1" t="s">
        <v>9885</v>
      </c>
      <c r="J1152" s="3">
        <v>38.951700000000002</v>
      </c>
      <c r="K1152" s="3">
        <v>16.473600000000001</v>
      </c>
      <c r="L1152" s="1" t="s">
        <v>619</v>
      </c>
    </row>
    <row r="1153" spans="1:12" x14ac:dyDescent="0.25">
      <c r="A1153" t="s">
        <v>9817</v>
      </c>
      <c r="B1153" s="1" t="s">
        <v>9818</v>
      </c>
      <c r="C1153" s="2">
        <v>46139.526168981502</v>
      </c>
      <c r="D1153" s="1" t="s">
        <v>9819</v>
      </c>
      <c r="E1153" t="s">
        <v>9820</v>
      </c>
      <c r="F1153" s="1" t="s">
        <v>9821</v>
      </c>
      <c r="G1153" s="1" t="s">
        <v>1683</v>
      </c>
      <c r="I1153" s="1" t="s">
        <v>9822</v>
      </c>
      <c r="J1153" s="3">
        <v>40.643999999999998</v>
      </c>
      <c r="K1153" s="3">
        <v>14.412599999999999</v>
      </c>
      <c r="L1153" s="1" t="s">
        <v>515</v>
      </c>
    </row>
    <row r="1154" spans="1:12" x14ac:dyDescent="0.25">
      <c r="A1154" t="s">
        <v>7880</v>
      </c>
      <c r="B1154" s="1" t="s">
        <v>7881</v>
      </c>
      <c r="C1154" s="2">
        <v>46139.523506944402</v>
      </c>
      <c r="D1154" s="1" t="s">
        <v>7882</v>
      </c>
      <c r="E1154" t="s">
        <v>7883</v>
      </c>
      <c r="F1154" s="1" t="s">
        <v>7884</v>
      </c>
      <c r="G1154" s="1" t="s">
        <v>7885</v>
      </c>
      <c r="I1154" s="1" t="s">
        <v>7886</v>
      </c>
      <c r="J1154" s="3">
        <v>40.776299999999999</v>
      </c>
      <c r="K1154" s="3">
        <v>14.7226</v>
      </c>
      <c r="L1154" s="1" t="s">
        <v>515</v>
      </c>
    </row>
    <row r="1155" spans="1:12" x14ac:dyDescent="0.25">
      <c r="A1155" t="s">
        <v>9526</v>
      </c>
      <c r="B1155" s="1" t="s">
        <v>9527</v>
      </c>
      <c r="C1155" s="2">
        <v>46139.506967592599</v>
      </c>
      <c r="D1155" s="1" t="s">
        <v>9528</v>
      </c>
      <c r="E1155" t="s">
        <v>9529</v>
      </c>
      <c r="F1155" s="1" t="s">
        <v>9530</v>
      </c>
      <c r="G1155" s="1" t="s">
        <v>6663</v>
      </c>
      <c r="I1155" s="1" t="s">
        <v>9531</v>
      </c>
      <c r="J1155" s="3">
        <v>46.671990000000001</v>
      </c>
      <c r="K1155" s="3">
        <v>11.161530000000001</v>
      </c>
      <c r="L1155" s="1" t="s">
        <v>2129</v>
      </c>
    </row>
    <row r="1156" spans="1:12" x14ac:dyDescent="0.25">
      <c r="A1156" t="s">
        <v>6068</v>
      </c>
      <c r="B1156" s="1" t="s">
        <v>6069</v>
      </c>
      <c r="C1156" s="2">
        <v>46139.621909722198</v>
      </c>
      <c r="D1156" s="1" t="s">
        <v>6070</v>
      </c>
      <c r="E1156" t="s">
        <v>6071</v>
      </c>
      <c r="F1156" s="1" t="s">
        <v>6072</v>
      </c>
      <c r="G1156" s="1" t="s">
        <v>6073</v>
      </c>
      <c r="I1156" s="1" t="s">
        <v>6074</v>
      </c>
      <c r="J1156" s="3">
        <v>39.979199999999999</v>
      </c>
      <c r="K1156" s="3">
        <v>18.122599999999998</v>
      </c>
      <c r="L1156" s="1" t="s">
        <v>677</v>
      </c>
    </row>
    <row r="1157" spans="1:12" x14ac:dyDescent="0.25">
      <c r="A1157" t="s">
        <v>2925</v>
      </c>
      <c r="B1157" s="1" t="s">
        <v>2926</v>
      </c>
      <c r="C1157" s="2">
        <v>46139.620451388902</v>
      </c>
      <c r="D1157" s="1" t="s">
        <v>2927</v>
      </c>
      <c r="E1157" t="s">
        <v>2928</v>
      </c>
      <c r="F1157" s="1" t="s">
        <v>2929</v>
      </c>
      <c r="G1157" s="1" t="s">
        <v>2930</v>
      </c>
      <c r="I1157" s="1" t="s">
        <v>2931</v>
      </c>
      <c r="J1157" s="3">
        <v>43.867400000000004</v>
      </c>
      <c r="K1157" s="3">
        <v>10.340299999999999</v>
      </c>
      <c r="L1157" s="1" t="s">
        <v>300</v>
      </c>
    </row>
    <row r="1158" spans="1:12" x14ac:dyDescent="0.25">
      <c r="A1158" t="s">
        <v>293</v>
      </c>
      <c r="B1158" s="1" t="s">
        <v>294</v>
      </c>
      <c r="C1158" s="2">
        <v>46146.400775463</v>
      </c>
      <c r="D1158" s="1" t="s">
        <v>295</v>
      </c>
      <c r="E1158" t="s">
        <v>296</v>
      </c>
      <c r="F1158" s="1" t="s">
        <v>297</v>
      </c>
      <c r="G1158" s="1" t="s">
        <v>298</v>
      </c>
      <c r="I1158" s="1" t="s">
        <v>299</v>
      </c>
      <c r="J1158" s="3">
        <v>43.8996</v>
      </c>
      <c r="K1158" s="3">
        <v>10.7498</v>
      </c>
      <c r="L1158" s="1" t="s">
        <v>300</v>
      </c>
    </row>
    <row r="1159" spans="1:12" x14ac:dyDescent="0.25">
      <c r="A1159" t="s">
        <v>1959</v>
      </c>
      <c r="B1159" s="1" t="s">
        <v>1960</v>
      </c>
      <c r="C1159" s="2">
        <v>46139.507685185199</v>
      </c>
      <c r="D1159" s="1" t="s">
        <v>1961</v>
      </c>
      <c r="E1159" t="s">
        <v>1962</v>
      </c>
      <c r="F1159" s="1" t="s">
        <v>1963</v>
      </c>
      <c r="G1159" s="1" t="s">
        <v>1964</v>
      </c>
      <c r="I1159" s="1" t="s">
        <v>1965</v>
      </c>
      <c r="J1159" s="3">
        <v>45.546529999999997</v>
      </c>
      <c r="K1159" s="3">
        <v>12.15962</v>
      </c>
      <c r="L1159" s="1" t="s">
        <v>722</v>
      </c>
    </row>
    <row r="1160" spans="1:12" x14ac:dyDescent="0.25">
      <c r="A1160" t="s">
        <v>11768</v>
      </c>
      <c r="B1160" s="1" t="s">
        <v>11769</v>
      </c>
      <c r="C1160" s="2">
        <v>46139.528541666703</v>
      </c>
      <c r="D1160" s="1" t="s">
        <v>11770</v>
      </c>
      <c r="E1160" t="s">
        <v>11771</v>
      </c>
      <c r="J1160" s="3">
        <v>40.375300000000003</v>
      </c>
      <c r="K1160" s="3">
        <v>15.8279</v>
      </c>
      <c r="L1160" s="1" t="s">
        <v>7737</v>
      </c>
    </row>
    <row r="1161" spans="1:12" x14ac:dyDescent="0.25">
      <c r="A1161" t="s">
        <v>8247</v>
      </c>
      <c r="B1161" s="1" t="s">
        <v>8248</v>
      </c>
      <c r="C1161" s="2">
        <v>46139.524548611102</v>
      </c>
      <c r="D1161" s="1" t="s">
        <v>8249</v>
      </c>
      <c r="E1161" t="s">
        <v>8250</v>
      </c>
      <c r="F1161" s="1" t="s">
        <v>8251</v>
      </c>
      <c r="G1161" s="1" t="s">
        <v>123</v>
      </c>
      <c r="I1161" s="1" t="s">
        <v>8252</v>
      </c>
      <c r="J1161" s="3">
        <v>37.799050000000001</v>
      </c>
      <c r="K1161" s="3">
        <v>12.434670000000001</v>
      </c>
      <c r="L1161" s="1" t="s">
        <v>2462</v>
      </c>
    </row>
    <row r="1162" spans="1:12" x14ac:dyDescent="0.25">
      <c r="A1162" t="s">
        <v>8872</v>
      </c>
      <c r="B1162" s="1" t="s">
        <v>8873</v>
      </c>
      <c r="C1162" s="2">
        <v>46139.506724537001</v>
      </c>
      <c r="D1162" s="1" t="s">
        <v>8874</v>
      </c>
      <c r="F1162" s="1" t="s">
        <v>8875</v>
      </c>
      <c r="G1162" s="1" t="s">
        <v>1209</v>
      </c>
      <c r="I1162" s="1" t="s">
        <v>8876</v>
      </c>
      <c r="J1162" s="3">
        <v>45.252600000000001</v>
      </c>
      <c r="K1162" s="3">
        <v>9.0784800000000008</v>
      </c>
      <c r="L1162" s="1" t="s">
        <v>125</v>
      </c>
    </row>
    <row r="1163" spans="1:12" x14ac:dyDescent="0.25">
      <c r="A1163" t="s">
        <v>1892</v>
      </c>
      <c r="B1163" s="1" t="s">
        <v>1893</v>
      </c>
      <c r="C1163" s="2">
        <v>46139.515034722201</v>
      </c>
      <c r="D1163" s="1" t="s">
        <v>1894</v>
      </c>
      <c r="E1163" t="s">
        <v>1895</v>
      </c>
      <c r="F1163" s="1" t="s">
        <v>1896</v>
      </c>
      <c r="G1163" s="1" t="s">
        <v>1897</v>
      </c>
      <c r="I1163" s="1" t="s">
        <v>1898</v>
      </c>
      <c r="J1163" s="3">
        <v>38.916969999999999</v>
      </c>
      <c r="K1163" s="3">
        <v>16.458159999999999</v>
      </c>
      <c r="L1163" s="1" t="s">
        <v>619</v>
      </c>
    </row>
    <row r="1164" spans="1:12" x14ac:dyDescent="0.25">
      <c r="A1164" t="s">
        <v>8629</v>
      </c>
      <c r="B1164" s="1" t="s">
        <v>8630</v>
      </c>
      <c r="C1164" s="2">
        <v>46139.622696759303</v>
      </c>
      <c r="D1164" s="1" t="s">
        <v>1894</v>
      </c>
      <c r="E1164" t="s">
        <v>1895</v>
      </c>
      <c r="F1164" s="1" t="s">
        <v>8631</v>
      </c>
      <c r="G1164" s="1" t="s">
        <v>3598</v>
      </c>
      <c r="I1164" s="1" t="s">
        <v>8632</v>
      </c>
      <c r="J1164" s="3">
        <v>38.916899999999998</v>
      </c>
      <c r="K1164" s="3">
        <v>16.458100000000002</v>
      </c>
      <c r="L1164" s="1" t="s">
        <v>619</v>
      </c>
    </row>
    <row r="1165" spans="1:12" x14ac:dyDescent="0.25">
      <c r="A1165" t="s">
        <v>5956</v>
      </c>
      <c r="B1165" s="1" t="s">
        <v>5957</v>
      </c>
      <c r="C1165" s="2">
        <v>46139.531550925902</v>
      </c>
      <c r="D1165" s="1" t="s">
        <v>5958</v>
      </c>
      <c r="E1165" t="s">
        <v>5959</v>
      </c>
      <c r="F1165" s="1" t="s">
        <v>5960</v>
      </c>
      <c r="G1165" s="1" t="s">
        <v>1286</v>
      </c>
      <c r="I1165" s="1" t="s">
        <v>5961</v>
      </c>
      <c r="J1165" s="3">
        <v>44.524500000000003</v>
      </c>
      <c r="K1165" s="3">
        <v>10.8726</v>
      </c>
      <c r="L1165" s="1" t="s">
        <v>42</v>
      </c>
    </row>
    <row r="1166" spans="1:12" x14ac:dyDescent="0.25">
      <c r="A1166" t="s">
        <v>3633</v>
      </c>
      <c r="B1166" s="1" t="s">
        <v>3634</v>
      </c>
      <c r="C1166" s="2">
        <v>46139.507928240702</v>
      </c>
      <c r="D1166" s="1" t="s">
        <v>3635</v>
      </c>
      <c r="E1166" t="s">
        <v>3636</v>
      </c>
      <c r="F1166" s="1" t="s">
        <v>3637</v>
      </c>
      <c r="G1166" s="1" t="s">
        <v>268</v>
      </c>
      <c r="I1166" s="1" t="s">
        <v>3638</v>
      </c>
      <c r="J1166" s="3">
        <v>45.147790000000001</v>
      </c>
      <c r="K1166" s="3">
        <v>7.7060500000000003</v>
      </c>
      <c r="L1166" s="1" t="s">
        <v>379</v>
      </c>
    </row>
    <row r="1167" spans="1:12" x14ac:dyDescent="0.25">
      <c r="A1167" t="s">
        <v>3706</v>
      </c>
      <c r="B1167" s="1" t="s">
        <v>3707</v>
      </c>
      <c r="C1167" s="2">
        <v>46139.527650463002</v>
      </c>
      <c r="D1167" s="1" t="s">
        <v>3708</v>
      </c>
      <c r="E1167" t="s">
        <v>3709</v>
      </c>
      <c r="F1167" s="1" t="s">
        <v>3710</v>
      </c>
      <c r="G1167" s="1" t="s">
        <v>298</v>
      </c>
      <c r="I1167" s="1" t="s">
        <v>3711</v>
      </c>
      <c r="J1167" s="3">
        <v>42.041989999999998</v>
      </c>
      <c r="K1167" s="3">
        <v>12.93038</v>
      </c>
      <c r="L1167" s="1" t="s">
        <v>984</v>
      </c>
    </row>
    <row r="1168" spans="1:12" x14ac:dyDescent="0.25">
      <c r="A1168" t="s">
        <v>7355</v>
      </c>
      <c r="B1168" s="1" t="s">
        <v>7356</v>
      </c>
      <c r="C1168" s="2">
        <v>46146.395104166702</v>
      </c>
      <c r="D1168" s="1" t="s">
        <v>7357</v>
      </c>
      <c r="E1168" t="s">
        <v>7358</v>
      </c>
      <c r="F1168" s="1" t="s">
        <v>7359</v>
      </c>
      <c r="G1168" s="1" t="s">
        <v>7360</v>
      </c>
      <c r="I1168" s="1" t="s">
        <v>7361</v>
      </c>
      <c r="J1168" s="3">
        <v>42.8339</v>
      </c>
      <c r="K1168" s="3">
        <v>13.6881</v>
      </c>
      <c r="L1168" s="1" t="s">
        <v>7362</v>
      </c>
    </row>
    <row r="1169" spans="1:12" x14ac:dyDescent="0.25">
      <c r="A1169" t="s">
        <v>4525</v>
      </c>
      <c r="B1169" s="1" t="s">
        <v>4526</v>
      </c>
      <c r="C1169" s="2">
        <v>46139.525937500002</v>
      </c>
      <c r="D1169" s="1" t="s">
        <v>4527</v>
      </c>
      <c r="E1169" t="s">
        <v>4528</v>
      </c>
      <c r="F1169" s="1" t="s">
        <v>4529</v>
      </c>
      <c r="G1169" s="1" t="s">
        <v>4530</v>
      </c>
      <c r="I1169" s="1" t="s">
        <v>4531</v>
      </c>
      <c r="J1169" s="3">
        <v>45.4512</v>
      </c>
      <c r="K1169" s="3">
        <v>8.86219</v>
      </c>
      <c r="L1169" s="1" t="s">
        <v>125</v>
      </c>
    </row>
    <row r="1170" spans="1:12" x14ac:dyDescent="0.25">
      <c r="A1170" t="s">
        <v>3685</v>
      </c>
      <c r="B1170" s="1" t="s">
        <v>3686</v>
      </c>
      <c r="C1170" s="2">
        <v>46139.528206018498</v>
      </c>
      <c r="D1170" s="1" t="s">
        <v>3687</v>
      </c>
      <c r="E1170" t="s">
        <v>3688</v>
      </c>
      <c r="F1170" s="1" t="s">
        <v>3689</v>
      </c>
      <c r="G1170" s="1" t="s">
        <v>2045</v>
      </c>
      <c r="I1170" s="1" t="s">
        <v>3690</v>
      </c>
      <c r="J1170" s="3">
        <v>41.590600000000002</v>
      </c>
      <c r="K1170" s="3">
        <v>14.901400000000001</v>
      </c>
      <c r="L1170" s="1" t="s">
        <v>574</v>
      </c>
    </row>
    <row r="1171" spans="1:12" x14ac:dyDescent="0.25">
      <c r="A1171" t="s">
        <v>1480</v>
      </c>
      <c r="B1171" s="1" t="s">
        <v>1481</v>
      </c>
      <c r="C1171" s="2">
        <v>46139.508009259298</v>
      </c>
      <c r="D1171" s="1" t="s">
        <v>1482</v>
      </c>
      <c r="E1171" t="s">
        <v>1483</v>
      </c>
      <c r="F1171" s="1" t="s">
        <v>1484</v>
      </c>
      <c r="G1171" s="1" t="s">
        <v>975</v>
      </c>
      <c r="I1171" s="1" t="s">
        <v>1485</v>
      </c>
      <c r="J1171" s="3">
        <v>45.705719999999999</v>
      </c>
      <c r="K1171" s="3">
        <v>8.9830799999999993</v>
      </c>
      <c r="L1171" s="1" t="s">
        <v>125</v>
      </c>
    </row>
    <row r="1172" spans="1:12" x14ac:dyDescent="0.25">
      <c r="A1172" t="s">
        <v>2293</v>
      </c>
      <c r="B1172" s="1" t="s">
        <v>2294</v>
      </c>
      <c r="C1172" s="2">
        <v>46139.620358796303</v>
      </c>
      <c r="D1172" s="1" t="s">
        <v>2295</v>
      </c>
      <c r="E1172" t="s">
        <v>2296</v>
      </c>
      <c r="F1172" s="1" t="s">
        <v>2297</v>
      </c>
      <c r="G1172" s="1" t="s">
        <v>2298</v>
      </c>
      <c r="I1172" s="1" t="s">
        <v>2299</v>
      </c>
      <c r="J1172" s="3">
        <v>46.486199999999997</v>
      </c>
      <c r="K1172" s="3">
        <v>12.4458</v>
      </c>
      <c r="L1172" s="1" t="s">
        <v>722</v>
      </c>
    </row>
    <row r="1173" spans="1:12" x14ac:dyDescent="0.25">
      <c r="A1173" t="s">
        <v>4689</v>
      </c>
      <c r="B1173" s="1" t="s">
        <v>4690</v>
      </c>
      <c r="C1173" s="2">
        <v>46139.524780092601</v>
      </c>
      <c r="D1173" s="1" t="s">
        <v>4691</v>
      </c>
      <c r="E1173" t="s">
        <v>4692</v>
      </c>
      <c r="F1173" s="1" t="s">
        <v>4693</v>
      </c>
      <c r="G1173" s="1" t="s">
        <v>1122</v>
      </c>
      <c r="I1173" s="1" t="s">
        <v>4694</v>
      </c>
      <c r="J1173" s="3">
        <v>38.236800000000002</v>
      </c>
      <c r="K1173" s="3">
        <v>16.239899999999999</v>
      </c>
      <c r="L1173" s="1" t="s">
        <v>619</v>
      </c>
    </row>
    <row r="1174" spans="1:12" x14ac:dyDescent="0.25">
      <c r="A1174" t="s">
        <v>11906</v>
      </c>
      <c r="B1174" s="1" t="s">
        <v>11907</v>
      </c>
      <c r="C1174" s="2">
        <v>46139.533113425903</v>
      </c>
      <c r="D1174" s="1" t="s">
        <v>11908</v>
      </c>
      <c r="E1174" t="s">
        <v>11909</v>
      </c>
      <c r="J1174" s="3">
        <v>37.816899999999997</v>
      </c>
      <c r="K1174" s="3">
        <v>15.0915</v>
      </c>
      <c r="L1174" s="1" t="s">
        <v>144</v>
      </c>
    </row>
    <row r="1175" spans="1:12" x14ac:dyDescent="0.25">
      <c r="A1175" t="s">
        <v>8977</v>
      </c>
      <c r="B1175" s="1" t="s">
        <v>8978</v>
      </c>
      <c r="C1175" s="2">
        <v>46139.505891203698</v>
      </c>
      <c r="D1175" s="1" t="s">
        <v>8979</v>
      </c>
      <c r="E1175" t="s">
        <v>8980</v>
      </c>
      <c r="F1175" s="1" t="s">
        <v>8981</v>
      </c>
      <c r="G1175" s="1" t="s">
        <v>2127</v>
      </c>
      <c r="I1175" s="1" t="s">
        <v>8982</v>
      </c>
      <c r="J1175" s="3">
        <v>44.345999999999997</v>
      </c>
      <c r="K1175" s="3">
        <v>9.3197700000000001</v>
      </c>
      <c r="L1175" s="1" t="s">
        <v>2642</v>
      </c>
    </row>
    <row r="1176" spans="1:12" x14ac:dyDescent="0.25">
      <c r="A1176" t="s">
        <v>3498</v>
      </c>
      <c r="B1176" s="1" t="s">
        <v>3499</v>
      </c>
      <c r="C1176" s="2">
        <v>46142.475879629601</v>
      </c>
      <c r="D1176" s="1" t="s">
        <v>3500</v>
      </c>
      <c r="E1176" t="s">
        <v>3501</v>
      </c>
      <c r="F1176" s="1" t="s">
        <v>3502</v>
      </c>
      <c r="G1176" s="1" t="s">
        <v>3503</v>
      </c>
      <c r="I1176" s="1" t="s">
        <v>3504</v>
      </c>
      <c r="J1176" s="3">
        <v>45.182009999999998</v>
      </c>
      <c r="K1176" s="3">
        <v>7.7174100000000001</v>
      </c>
      <c r="L1176" s="1" t="s">
        <v>1355</v>
      </c>
    </row>
    <row r="1177" spans="1:12" x14ac:dyDescent="0.25">
      <c r="A1177" t="s">
        <v>3910</v>
      </c>
      <c r="B1177" s="1" t="s">
        <v>3911</v>
      </c>
      <c r="C1177" s="2">
        <v>46139.533599536997</v>
      </c>
      <c r="D1177" s="1" t="s">
        <v>3500</v>
      </c>
      <c r="E1177" t="s">
        <v>3501</v>
      </c>
      <c r="F1177" s="1" t="s">
        <v>3912</v>
      </c>
      <c r="G1177" s="1" t="s">
        <v>3913</v>
      </c>
      <c r="I1177" s="1" t="s">
        <v>3914</v>
      </c>
      <c r="J1177" s="3">
        <v>45.181829999999998</v>
      </c>
      <c r="K1177" s="3">
        <v>7.7165600000000003</v>
      </c>
      <c r="L1177" s="1" t="s">
        <v>1355</v>
      </c>
    </row>
    <row r="1178" spans="1:12" x14ac:dyDescent="0.25">
      <c r="A1178" t="s">
        <v>9009</v>
      </c>
      <c r="B1178" s="1" t="s">
        <v>9010</v>
      </c>
      <c r="C1178" s="2">
        <v>46139.505821759303</v>
      </c>
      <c r="D1178" s="1" t="s">
        <v>9011</v>
      </c>
      <c r="E1178" t="s">
        <v>9012</v>
      </c>
      <c r="F1178" s="1" t="s">
        <v>9013</v>
      </c>
      <c r="G1178" s="1" t="s">
        <v>3257</v>
      </c>
      <c r="I1178" s="1" t="s">
        <v>9014</v>
      </c>
      <c r="J1178" s="3">
        <v>45.888739999999999</v>
      </c>
      <c r="K1178" s="3">
        <v>10.73277</v>
      </c>
      <c r="L1178" s="1" t="s">
        <v>2193</v>
      </c>
    </row>
    <row r="1179" spans="1:12" x14ac:dyDescent="0.25">
      <c r="A1179" t="s">
        <v>7456</v>
      </c>
      <c r="B1179" s="1" t="s">
        <v>7457</v>
      </c>
      <c r="C1179" s="2">
        <v>46139.526284722197</v>
      </c>
      <c r="D1179" s="1" t="s">
        <v>7458</v>
      </c>
      <c r="E1179" t="s">
        <v>7459</v>
      </c>
      <c r="F1179" s="1" t="s">
        <v>7460</v>
      </c>
      <c r="G1179" s="1" t="s">
        <v>7461</v>
      </c>
      <c r="I1179" s="1" t="s">
        <v>7462</v>
      </c>
      <c r="J1179" s="3">
        <v>45.502800000000001</v>
      </c>
      <c r="K1179" s="3">
        <v>10.7339</v>
      </c>
      <c r="L1179" s="1" t="s">
        <v>722</v>
      </c>
    </row>
    <row r="1180" spans="1:12" x14ac:dyDescent="0.25">
      <c r="A1180" t="s">
        <v>3035</v>
      </c>
      <c r="B1180" s="1" t="s">
        <v>3036</v>
      </c>
      <c r="C1180" s="2">
        <v>46139.524097222202</v>
      </c>
      <c r="D1180" s="1" t="s">
        <v>3037</v>
      </c>
      <c r="E1180" t="s">
        <v>3038</v>
      </c>
      <c r="F1180" s="1" t="s">
        <v>3039</v>
      </c>
      <c r="G1180" s="1" t="s">
        <v>3040</v>
      </c>
      <c r="I1180" s="1" t="s">
        <v>3041</v>
      </c>
      <c r="J1180" s="3">
        <v>44.311</v>
      </c>
      <c r="K1180" s="3">
        <v>9.3398099999999999</v>
      </c>
      <c r="L1180" s="1" t="s">
        <v>2642</v>
      </c>
    </row>
    <row r="1181" spans="1:12" x14ac:dyDescent="0.25">
      <c r="A1181" t="s">
        <v>7730</v>
      </c>
      <c r="B1181" s="1" t="s">
        <v>7731</v>
      </c>
      <c r="C1181" s="2">
        <v>46139.524502314802</v>
      </c>
      <c r="D1181" s="1" t="s">
        <v>7732</v>
      </c>
      <c r="E1181" t="s">
        <v>7733</v>
      </c>
      <c r="F1181" s="1" t="s">
        <v>7734</v>
      </c>
      <c r="G1181" s="1" t="s">
        <v>7735</v>
      </c>
      <c r="I1181" s="1" t="s">
        <v>7736</v>
      </c>
      <c r="J1181" s="3">
        <v>40.072499999999998</v>
      </c>
      <c r="K1181" s="3">
        <v>15.889200000000001</v>
      </c>
      <c r="L1181" s="1" t="s">
        <v>7737</v>
      </c>
    </row>
    <row r="1182" spans="1:12" x14ac:dyDescent="0.25">
      <c r="A1182" t="s">
        <v>1988</v>
      </c>
      <c r="B1182" s="1" t="s">
        <v>1989</v>
      </c>
      <c r="C1182" s="2">
        <v>46139.507581018501</v>
      </c>
      <c r="D1182" s="1" t="s">
        <v>1990</v>
      </c>
      <c r="E1182" t="s">
        <v>1991</v>
      </c>
      <c r="F1182" s="1" t="s">
        <v>1992</v>
      </c>
      <c r="G1182" s="1" t="s">
        <v>1993</v>
      </c>
      <c r="I1182" s="1" t="s">
        <v>1994</v>
      </c>
      <c r="J1182" s="3">
        <v>46.424199999999999</v>
      </c>
      <c r="K1182" s="3">
        <v>12.932589999999999</v>
      </c>
      <c r="L1182" s="1" t="s">
        <v>1995</v>
      </c>
    </row>
    <row r="1183" spans="1:12" x14ac:dyDescent="0.25">
      <c r="A1183" t="s">
        <v>2171</v>
      </c>
      <c r="B1183" s="1" t="s">
        <v>2172</v>
      </c>
      <c r="C1183" s="2">
        <v>46139.507939814801</v>
      </c>
      <c r="D1183" s="1" t="s">
        <v>2173</v>
      </c>
      <c r="E1183" t="s">
        <v>2174</v>
      </c>
      <c r="F1183" s="1" t="s">
        <v>2175</v>
      </c>
      <c r="G1183" s="1" t="s">
        <v>2176</v>
      </c>
      <c r="I1183" s="1" t="s">
        <v>2177</v>
      </c>
      <c r="J1183" s="3">
        <v>41.46772</v>
      </c>
      <c r="K1183" s="3">
        <v>12.903230000000001</v>
      </c>
      <c r="L1183" s="1" t="s">
        <v>2178</v>
      </c>
    </row>
    <row r="1184" spans="1:12" x14ac:dyDescent="0.25">
      <c r="A1184" t="s">
        <v>1678</v>
      </c>
      <c r="B1184" s="1" t="s">
        <v>1679</v>
      </c>
      <c r="C1184" s="2">
        <v>46139.514687499999</v>
      </c>
      <c r="D1184" s="1" t="s">
        <v>1680</v>
      </c>
      <c r="E1184" t="s">
        <v>1681</v>
      </c>
      <c r="F1184" s="1" t="s">
        <v>1682</v>
      </c>
      <c r="G1184" s="1" t="s">
        <v>1683</v>
      </c>
      <c r="I1184" s="1" t="s">
        <v>1684</v>
      </c>
      <c r="J1184" s="3">
        <v>41.800939999999997</v>
      </c>
      <c r="K1184" s="3">
        <v>14.91058</v>
      </c>
      <c r="L1184" s="1" t="s">
        <v>574</v>
      </c>
    </row>
    <row r="1185" spans="1:12" x14ac:dyDescent="0.25">
      <c r="A1185" t="s">
        <v>4289</v>
      </c>
      <c r="B1185" s="1" t="s">
        <v>4290</v>
      </c>
      <c r="C1185" s="2">
        <v>46139.523958333302</v>
      </c>
      <c r="D1185" s="1" t="s">
        <v>4291</v>
      </c>
      <c r="E1185" t="s">
        <v>4292</v>
      </c>
      <c r="F1185" s="1" t="s">
        <v>4293</v>
      </c>
      <c r="G1185" s="1" t="s">
        <v>4294</v>
      </c>
      <c r="I1185" s="1" t="s">
        <v>4295</v>
      </c>
      <c r="J1185" s="3">
        <v>41.051699999999997</v>
      </c>
      <c r="K1185" s="3">
        <v>15.447900000000001</v>
      </c>
      <c r="L1185" s="1" t="s">
        <v>515</v>
      </c>
    </row>
    <row r="1186" spans="1:12" x14ac:dyDescent="0.25">
      <c r="A1186" t="s">
        <v>7887</v>
      </c>
      <c r="B1186" s="1" t="s">
        <v>7888</v>
      </c>
      <c r="C1186" s="2">
        <v>46139.523472222201</v>
      </c>
      <c r="D1186" s="1" t="s">
        <v>7889</v>
      </c>
      <c r="E1186" t="s">
        <v>7890</v>
      </c>
      <c r="F1186" s="1" t="s">
        <v>7891</v>
      </c>
      <c r="G1186" s="1" t="s">
        <v>7892</v>
      </c>
      <c r="I1186" s="1" t="s">
        <v>7893</v>
      </c>
      <c r="J1186" s="3">
        <v>45.319299999999998</v>
      </c>
      <c r="K1186" s="3">
        <v>9.1575799999999994</v>
      </c>
      <c r="L1186" s="1" t="s">
        <v>125</v>
      </c>
    </row>
    <row r="1187" spans="1:12" x14ac:dyDescent="0.25">
      <c r="A1187" t="s">
        <v>11166</v>
      </c>
      <c r="B1187" s="1" t="s">
        <v>11167</v>
      </c>
      <c r="C1187" s="2">
        <v>46139.530960648102</v>
      </c>
      <c r="D1187" s="1" t="s">
        <v>81</v>
      </c>
      <c r="E1187" t="s">
        <v>82</v>
      </c>
      <c r="J1187" s="3">
        <v>43.521799999999999</v>
      </c>
      <c r="K1187" s="3">
        <v>13.2502</v>
      </c>
      <c r="L1187" s="1" t="s">
        <v>86</v>
      </c>
    </row>
    <row r="1188" spans="1:12" x14ac:dyDescent="0.25">
      <c r="A1188" t="s">
        <v>79</v>
      </c>
      <c r="B1188" s="1" t="s">
        <v>80</v>
      </c>
      <c r="C1188" s="2">
        <v>46139.619953703703</v>
      </c>
      <c r="D1188" s="1" t="s">
        <v>81</v>
      </c>
      <c r="E1188" t="s">
        <v>82</v>
      </c>
      <c r="F1188" s="1" t="s">
        <v>83</v>
      </c>
      <c r="G1188" s="1" t="s">
        <v>84</v>
      </c>
      <c r="I1188" s="1" t="s">
        <v>85</v>
      </c>
      <c r="J1188" s="3">
        <v>43.5229</v>
      </c>
      <c r="K1188" s="3">
        <v>13.2437</v>
      </c>
      <c r="L1188" s="1" t="s">
        <v>86</v>
      </c>
    </row>
    <row r="1189" spans="1:12" x14ac:dyDescent="0.25">
      <c r="A1189" t="s">
        <v>8240</v>
      </c>
      <c r="B1189" s="1" t="s">
        <v>8241</v>
      </c>
      <c r="C1189" s="2">
        <v>46139.524571759299</v>
      </c>
      <c r="D1189" s="1" t="s">
        <v>8242</v>
      </c>
      <c r="E1189" t="s">
        <v>8243</v>
      </c>
      <c r="F1189" s="1" t="s">
        <v>8244</v>
      </c>
      <c r="G1189" s="1" t="s">
        <v>8245</v>
      </c>
      <c r="I1189" s="1" t="s">
        <v>8246</v>
      </c>
      <c r="J1189" s="3">
        <v>41.510100000000001</v>
      </c>
      <c r="K1189" s="3">
        <v>14.800800000000001</v>
      </c>
      <c r="L1189" s="1" t="s">
        <v>574</v>
      </c>
    </row>
    <row r="1190" spans="1:12" x14ac:dyDescent="0.25">
      <c r="A1190" t="s">
        <v>8773</v>
      </c>
      <c r="B1190" s="1" t="s">
        <v>8774</v>
      </c>
      <c r="C1190" s="2">
        <v>46139.523449074099</v>
      </c>
      <c r="D1190" s="1" t="s">
        <v>8775</v>
      </c>
      <c r="E1190" t="s">
        <v>8776</v>
      </c>
      <c r="F1190" s="1" t="s">
        <v>8777</v>
      </c>
      <c r="G1190" s="1" t="s">
        <v>2790</v>
      </c>
      <c r="I1190" s="1" t="s">
        <v>8778</v>
      </c>
      <c r="J1190" s="3">
        <v>38.959499999999998</v>
      </c>
      <c r="K1190" s="3">
        <v>17.078399999999998</v>
      </c>
      <c r="L1190" s="1" t="s">
        <v>619</v>
      </c>
    </row>
    <row r="1191" spans="1:12" x14ac:dyDescent="0.25">
      <c r="A1191" t="s">
        <v>8609</v>
      </c>
      <c r="B1191" s="1" t="s">
        <v>8610</v>
      </c>
      <c r="C1191" s="2">
        <v>46139.524849537003</v>
      </c>
      <c r="D1191" s="1" t="s">
        <v>8611</v>
      </c>
      <c r="E1191" t="s">
        <v>8612</v>
      </c>
      <c r="F1191" s="1" t="s">
        <v>8613</v>
      </c>
      <c r="G1191" s="1" t="s">
        <v>8614</v>
      </c>
      <c r="I1191" s="1" t="s">
        <v>8615</v>
      </c>
      <c r="J1191" s="3">
        <v>41.650199999999998</v>
      </c>
      <c r="K1191" s="3">
        <v>14.2316</v>
      </c>
      <c r="L1191" s="1" t="s">
        <v>574</v>
      </c>
    </row>
    <row r="1192" spans="1:12" x14ac:dyDescent="0.25">
      <c r="A1192" t="s">
        <v>2954</v>
      </c>
      <c r="B1192" s="1" t="s">
        <v>2955</v>
      </c>
      <c r="C1192" s="2">
        <v>46147.345972222203</v>
      </c>
      <c r="D1192" s="1" t="s">
        <v>2956</v>
      </c>
      <c r="E1192" t="s">
        <v>2957</v>
      </c>
      <c r="F1192" s="1" t="s">
        <v>2958</v>
      </c>
      <c r="G1192" s="1" t="s">
        <v>2959</v>
      </c>
      <c r="I1192" s="1" t="s">
        <v>2960</v>
      </c>
      <c r="J1192" s="3">
        <v>40.726799999999997</v>
      </c>
      <c r="K1192" s="3">
        <v>13.907999999999999</v>
      </c>
      <c r="L1192" s="1" t="s">
        <v>1863</v>
      </c>
    </row>
    <row r="1193" spans="1:12" x14ac:dyDescent="0.25">
      <c r="A1193" t="s">
        <v>7315</v>
      </c>
      <c r="B1193" s="1" t="s">
        <v>7316</v>
      </c>
      <c r="C1193" s="2">
        <v>46139.528067129599</v>
      </c>
      <c r="D1193" s="1" t="s">
        <v>7317</v>
      </c>
      <c r="E1193" t="s">
        <v>7318</v>
      </c>
      <c r="F1193" s="1" t="s">
        <v>7319</v>
      </c>
      <c r="G1193" s="1" t="s">
        <v>385</v>
      </c>
      <c r="I1193" s="1" t="s">
        <v>7320</v>
      </c>
      <c r="J1193" s="3">
        <v>38.636299999999999</v>
      </c>
      <c r="K1193" s="3">
        <v>16.060500000000001</v>
      </c>
      <c r="L1193" s="1" t="s">
        <v>619</v>
      </c>
    </row>
    <row r="1194" spans="1:12" x14ac:dyDescent="0.25">
      <c r="A1194" t="s">
        <v>3165</v>
      </c>
      <c r="B1194" s="1" t="s">
        <v>3166</v>
      </c>
      <c r="C1194" s="2">
        <v>46139.5086689815</v>
      </c>
      <c r="D1194" s="1" t="s">
        <v>3167</v>
      </c>
      <c r="E1194" t="s">
        <v>3168</v>
      </c>
      <c r="F1194" s="1" t="s">
        <v>3169</v>
      </c>
      <c r="G1194" s="1" t="s">
        <v>3170</v>
      </c>
      <c r="I1194" s="1" t="s">
        <v>3171</v>
      </c>
      <c r="J1194" s="3">
        <v>45.706090000000003</v>
      </c>
      <c r="K1194" s="3">
        <v>9.4462799999999998</v>
      </c>
      <c r="L1194" s="1" t="s">
        <v>3172</v>
      </c>
    </row>
    <row r="1195" spans="1:12" x14ac:dyDescent="0.25">
      <c r="A1195" t="s">
        <v>5075</v>
      </c>
      <c r="B1195" s="1" t="s">
        <v>5076</v>
      </c>
      <c r="C1195" s="2">
        <v>46139.620914351799</v>
      </c>
      <c r="D1195" s="1" t="s">
        <v>5077</v>
      </c>
      <c r="E1195" t="s">
        <v>5078</v>
      </c>
      <c r="F1195" s="1" t="s">
        <v>5079</v>
      </c>
      <c r="G1195" s="1" t="s">
        <v>385</v>
      </c>
      <c r="I1195" s="1" t="s">
        <v>5080</v>
      </c>
      <c r="J1195" s="3">
        <v>39.310040000000001</v>
      </c>
      <c r="K1195" s="3">
        <v>8.5314300000000003</v>
      </c>
      <c r="L1195" s="1" t="s">
        <v>3062</v>
      </c>
    </row>
    <row r="1196" spans="1:12" x14ac:dyDescent="0.25">
      <c r="A1196" t="s">
        <v>3229</v>
      </c>
      <c r="B1196" s="1" t="s">
        <v>3230</v>
      </c>
      <c r="C1196" s="2">
        <v>46139.508287037002</v>
      </c>
      <c r="D1196" s="1" t="s">
        <v>3231</v>
      </c>
      <c r="E1196" t="s">
        <v>3232</v>
      </c>
      <c r="F1196" s="1" t="s">
        <v>3233</v>
      </c>
      <c r="G1196" s="1" t="s">
        <v>1993</v>
      </c>
      <c r="I1196" s="1" t="s">
        <v>3234</v>
      </c>
      <c r="J1196" s="3">
        <v>45.009990000000002</v>
      </c>
      <c r="K1196" s="3">
        <v>10.35055</v>
      </c>
      <c r="L1196" s="1" t="s">
        <v>125</v>
      </c>
    </row>
    <row r="1197" spans="1:12" x14ac:dyDescent="0.25">
      <c r="A1197" t="s">
        <v>9753</v>
      </c>
      <c r="B1197" s="1" t="s">
        <v>9754</v>
      </c>
      <c r="C1197" s="2">
        <v>46139.516226851898</v>
      </c>
      <c r="D1197" s="1" t="s">
        <v>9755</v>
      </c>
      <c r="E1197" t="s">
        <v>9756</v>
      </c>
      <c r="F1197" s="1" t="s">
        <v>9757</v>
      </c>
      <c r="G1197" s="1" t="s">
        <v>4908</v>
      </c>
      <c r="I1197" s="1" t="s">
        <v>9758</v>
      </c>
      <c r="J1197" s="3">
        <v>43.353079999999999</v>
      </c>
      <c r="K1197" s="3">
        <v>12.579230000000001</v>
      </c>
      <c r="L1197" s="1" t="s">
        <v>2938</v>
      </c>
    </row>
    <row r="1198" spans="1:12" x14ac:dyDescent="0.25">
      <c r="A1198" t="s">
        <v>1864</v>
      </c>
      <c r="B1198" s="1" t="s">
        <v>1865</v>
      </c>
      <c r="C1198" s="2">
        <v>46139.515138888899</v>
      </c>
      <c r="D1198" s="1" t="s">
        <v>1866</v>
      </c>
      <c r="E1198" t="s">
        <v>1867</v>
      </c>
      <c r="F1198" s="1" t="s">
        <v>1868</v>
      </c>
      <c r="G1198" s="1" t="s">
        <v>1869</v>
      </c>
      <c r="I1198" s="1" t="s">
        <v>1870</v>
      </c>
      <c r="J1198" s="3">
        <v>43.312860000000001</v>
      </c>
      <c r="K1198" s="3">
        <v>10.632860000000001</v>
      </c>
      <c r="L1198" s="1" t="s">
        <v>300</v>
      </c>
    </row>
    <row r="1199" spans="1:12" x14ac:dyDescent="0.25">
      <c r="A1199" t="s">
        <v>7162</v>
      </c>
      <c r="B1199" s="1" t="s">
        <v>7163</v>
      </c>
      <c r="C1199" s="2">
        <v>46139.524027777799</v>
      </c>
      <c r="D1199" s="1" t="s">
        <v>7164</v>
      </c>
      <c r="E1199" t="s">
        <v>7165</v>
      </c>
      <c r="F1199" s="1" t="s">
        <v>7166</v>
      </c>
      <c r="G1199" s="1" t="s">
        <v>7167</v>
      </c>
      <c r="I1199" s="1" t="s">
        <v>7168</v>
      </c>
      <c r="J1199" s="3">
        <v>41.067300000000003</v>
      </c>
      <c r="K1199" s="3">
        <v>15.059200000000001</v>
      </c>
      <c r="L1199" s="1" t="s">
        <v>515</v>
      </c>
    </row>
    <row r="1200" spans="1:12" x14ac:dyDescent="0.25">
      <c r="A1200" t="s">
        <v>3316</v>
      </c>
      <c r="B1200" s="1" t="s">
        <v>3317</v>
      </c>
      <c r="C1200" s="2">
        <v>46142.801168981503</v>
      </c>
      <c r="D1200" s="1" t="s">
        <v>3318</v>
      </c>
      <c r="E1200" t="s">
        <v>3319</v>
      </c>
      <c r="F1200" s="1" t="s">
        <v>3320</v>
      </c>
      <c r="G1200" s="1" t="s">
        <v>3321</v>
      </c>
      <c r="I1200" s="1" t="s">
        <v>3322</v>
      </c>
      <c r="J1200" s="3">
        <v>42.760129999999997</v>
      </c>
      <c r="K1200" s="3">
        <v>11.113720000000001</v>
      </c>
      <c r="L1200" s="1" t="s">
        <v>300</v>
      </c>
    </row>
    <row r="1201" spans="1:12" x14ac:dyDescent="0.25">
      <c r="A1201" t="s">
        <v>11716</v>
      </c>
      <c r="B1201" s="1" t="s">
        <v>11717</v>
      </c>
      <c r="C1201" s="2">
        <v>46139.621215277803</v>
      </c>
      <c r="D1201" s="1" t="s">
        <v>11718</v>
      </c>
      <c r="E1201" t="s">
        <v>11719</v>
      </c>
      <c r="J1201" s="3">
        <v>45.011400000000002</v>
      </c>
      <c r="K1201" s="3">
        <v>9.5638000000000005</v>
      </c>
      <c r="L1201" s="1" t="s">
        <v>42</v>
      </c>
    </row>
    <row r="1202" spans="1:12" x14ac:dyDescent="0.25">
      <c r="A1202" t="s">
        <v>6768</v>
      </c>
      <c r="B1202" s="1" t="s">
        <v>6769</v>
      </c>
      <c r="C1202" s="2">
        <v>46139.526909722197</v>
      </c>
      <c r="D1202" s="1" t="s">
        <v>6770</v>
      </c>
      <c r="F1202" s="1" t="s">
        <v>6771</v>
      </c>
      <c r="G1202" s="1" t="s">
        <v>2207</v>
      </c>
      <c r="I1202" s="1" t="s">
        <v>6772</v>
      </c>
      <c r="J1202" s="3">
        <v>45.278300000000002</v>
      </c>
      <c r="K1202" s="3">
        <v>9.1532900000000001</v>
      </c>
      <c r="L1202" s="1" t="s">
        <v>125</v>
      </c>
    </row>
    <row r="1203" spans="1:12" x14ac:dyDescent="0.25">
      <c r="A1203" t="s">
        <v>479</v>
      </c>
      <c r="B1203" s="1" t="s">
        <v>480</v>
      </c>
      <c r="C1203" s="2">
        <v>46139.525231481501</v>
      </c>
      <c r="D1203" s="1" t="s">
        <v>481</v>
      </c>
      <c r="E1203" t="s">
        <v>482</v>
      </c>
      <c r="F1203" s="1" t="s">
        <v>483</v>
      </c>
      <c r="G1203" s="1" t="s">
        <v>484</v>
      </c>
      <c r="I1203" s="1" t="s">
        <v>485</v>
      </c>
      <c r="J1203" s="3">
        <v>40.305500000000002</v>
      </c>
      <c r="K1203" s="3">
        <v>16.261700000000001</v>
      </c>
      <c r="L1203" s="1" t="s">
        <v>144</v>
      </c>
    </row>
    <row r="1204" spans="1:12" x14ac:dyDescent="0.25">
      <c r="A1204" t="s">
        <v>4686</v>
      </c>
      <c r="B1204" s="1" t="s">
        <v>4687</v>
      </c>
      <c r="C1204" s="2">
        <v>46139.524814814802</v>
      </c>
      <c r="D1204" s="1" t="s">
        <v>481</v>
      </c>
      <c r="E1204" t="s">
        <v>482</v>
      </c>
      <c r="F1204" s="1" t="s">
        <v>4688</v>
      </c>
      <c r="G1204" s="1" t="s">
        <v>1333</v>
      </c>
      <c r="I1204" s="1" t="s">
        <v>3352</v>
      </c>
      <c r="J1204" s="3">
        <v>38.171900000000001</v>
      </c>
      <c r="K1204" s="3">
        <v>14.8941</v>
      </c>
      <c r="L1204" s="1" t="s">
        <v>144</v>
      </c>
    </row>
    <row r="1205" spans="1:12" x14ac:dyDescent="0.25">
      <c r="A1205" t="s">
        <v>7752</v>
      </c>
      <c r="B1205" s="1" t="s">
        <v>7753</v>
      </c>
      <c r="C1205" s="2">
        <v>46139.524409722202</v>
      </c>
      <c r="D1205" s="1" t="s">
        <v>7754</v>
      </c>
      <c r="E1205" t="s">
        <v>7755</v>
      </c>
      <c r="F1205" s="1" t="s">
        <v>7756</v>
      </c>
      <c r="G1205" s="1" t="s">
        <v>7757</v>
      </c>
      <c r="I1205" s="1" t="s">
        <v>7758</v>
      </c>
      <c r="J1205" s="3">
        <v>41.284300000000002</v>
      </c>
      <c r="K1205" s="3">
        <v>15.039400000000001</v>
      </c>
      <c r="L1205" s="1" t="s">
        <v>515</v>
      </c>
    </row>
    <row r="1206" spans="1:12" x14ac:dyDescent="0.25">
      <c r="A1206" t="s">
        <v>8219</v>
      </c>
      <c r="B1206" s="1" t="s">
        <v>8220</v>
      </c>
      <c r="C1206" s="2">
        <v>46146.445509259298</v>
      </c>
      <c r="D1206" s="1" t="s">
        <v>8221</v>
      </c>
      <c r="E1206" t="s">
        <v>8222</v>
      </c>
      <c r="F1206" s="1" t="s">
        <v>8223</v>
      </c>
      <c r="G1206" s="1" t="s">
        <v>8224</v>
      </c>
      <c r="I1206" s="1" t="s">
        <v>8225</v>
      </c>
      <c r="J1206" s="3">
        <v>40.718400000000003</v>
      </c>
      <c r="K1206" s="3">
        <v>14.9422</v>
      </c>
      <c r="L1206" s="1" t="s">
        <v>515</v>
      </c>
    </row>
    <row r="1207" spans="1:12" x14ac:dyDescent="0.25">
      <c r="A1207" t="s">
        <v>7174</v>
      </c>
      <c r="B1207" s="1" t="s">
        <v>7175</v>
      </c>
      <c r="C1207" s="2">
        <v>46139.523969907401</v>
      </c>
      <c r="D1207" s="1" t="s">
        <v>7176</v>
      </c>
      <c r="E1207" t="s">
        <v>7177</v>
      </c>
      <c r="F1207" s="1" t="s">
        <v>7178</v>
      </c>
      <c r="G1207" s="1" t="s">
        <v>7126</v>
      </c>
      <c r="I1207" s="1" t="s">
        <v>7179</v>
      </c>
      <c r="J1207" s="3">
        <v>44.449100000000001</v>
      </c>
      <c r="K1207" s="3">
        <v>8.8806600000000007</v>
      </c>
      <c r="L1207" s="1" t="s">
        <v>2642</v>
      </c>
    </row>
    <row r="1208" spans="1:12" x14ac:dyDescent="0.25">
      <c r="A1208" t="s">
        <v>11916</v>
      </c>
      <c r="B1208" s="1" t="s">
        <v>11917</v>
      </c>
      <c r="C1208" s="2">
        <v>46139.531180555598</v>
      </c>
      <c r="D1208" s="1" t="s">
        <v>7176</v>
      </c>
      <c r="E1208" t="s">
        <v>7177</v>
      </c>
      <c r="J1208" s="3">
        <v>44.404800000000002</v>
      </c>
      <c r="K1208" s="3">
        <v>8.9443999999999999</v>
      </c>
      <c r="L1208" s="1" t="s">
        <v>355</v>
      </c>
    </row>
    <row r="1209" spans="1:12" x14ac:dyDescent="0.25">
      <c r="A1209" t="s">
        <v>6993</v>
      </c>
      <c r="B1209" s="1" t="s">
        <v>6994</v>
      </c>
      <c r="C1209" s="2">
        <v>46139.525347222203</v>
      </c>
      <c r="D1209" s="1" t="s">
        <v>6995</v>
      </c>
      <c r="E1209" t="s">
        <v>6996</v>
      </c>
      <c r="F1209" s="1" t="s">
        <v>6997</v>
      </c>
      <c r="G1209" s="1" t="s">
        <v>2284</v>
      </c>
      <c r="I1209" s="1" t="s">
        <v>6998</v>
      </c>
      <c r="J1209" s="3">
        <v>46.276800000000001</v>
      </c>
      <c r="K1209" s="3">
        <v>13.1388</v>
      </c>
      <c r="L1209" s="1" t="s">
        <v>1995</v>
      </c>
    </row>
    <row r="1210" spans="1:12" x14ac:dyDescent="0.25">
      <c r="A1210" t="s">
        <v>7156</v>
      </c>
      <c r="B1210" s="1" t="s">
        <v>7157</v>
      </c>
      <c r="C1210" s="2">
        <v>46139.524074074099</v>
      </c>
      <c r="D1210" s="1" t="s">
        <v>7158</v>
      </c>
      <c r="E1210" t="s">
        <v>7159</v>
      </c>
      <c r="F1210" s="1" t="s">
        <v>7160</v>
      </c>
      <c r="G1210" s="1" t="s">
        <v>84</v>
      </c>
      <c r="I1210" s="1" t="s">
        <v>7161</v>
      </c>
      <c r="J1210" s="3">
        <v>45.567</v>
      </c>
      <c r="K1210" s="3">
        <v>11.69</v>
      </c>
      <c r="L1210" s="1" t="s">
        <v>722</v>
      </c>
    </row>
    <row r="1211" spans="1:12" x14ac:dyDescent="0.25">
      <c r="A1211" t="s">
        <v>6658</v>
      </c>
      <c r="B1211" s="1" t="s">
        <v>6659</v>
      </c>
      <c r="C1211" s="2">
        <v>46139.529166666704</v>
      </c>
      <c r="D1211" s="1" t="s">
        <v>6660</v>
      </c>
      <c r="E1211" t="s">
        <v>6661</v>
      </c>
      <c r="F1211" s="1" t="s">
        <v>6662</v>
      </c>
      <c r="G1211" s="1" t="s">
        <v>6663</v>
      </c>
      <c r="I1211" s="1" t="s">
        <v>6664</v>
      </c>
      <c r="J1211" s="3">
        <v>45.609000000000002</v>
      </c>
      <c r="K1211" s="3">
        <v>8.3660999999999994</v>
      </c>
      <c r="L1211" s="1" t="s">
        <v>1355</v>
      </c>
    </row>
    <row r="1212" spans="1:12" x14ac:dyDescent="0.25">
      <c r="A1212" t="s">
        <v>10505</v>
      </c>
      <c r="B1212" s="1" t="s">
        <v>10506</v>
      </c>
      <c r="C1212" s="2">
        <v>46139.5058796296</v>
      </c>
      <c r="D1212" s="1" t="s">
        <v>10507</v>
      </c>
      <c r="E1212" t="s">
        <v>10508</v>
      </c>
      <c r="F1212" s="1" t="s">
        <v>10509</v>
      </c>
      <c r="G1212" s="1" t="s">
        <v>990</v>
      </c>
      <c r="I1212" s="1" t="s">
        <v>10510</v>
      </c>
      <c r="J1212" s="3">
        <v>44.197110000000002</v>
      </c>
      <c r="K1212" s="3">
        <v>8.0298400000000001</v>
      </c>
      <c r="L1212" s="1" t="s">
        <v>1499</v>
      </c>
    </row>
    <row r="1213" spans="1:12" x14ac:dyDescent="0.25">
      <c r="A1213" t="s">
        <v>1638</v>
      </c>
      <c r="B1213" s="1" t="s">
        <v>1639</v>
      </c>
      <c r="C1213" s="2">
        <v>46139.514756944402</v>
      </c>
      <c r="D1213" s="1" t="s">
        <v>1640</v>
      </c>
      <c r="E1213" t="s">
        <v>1641</v>
      </c>
      <c r="F1213" s="1" t="s">
        <v>1642</v>
      </c>
      <c r="G1213" s="1" t="s">
        <v>1643</v>
      </c>
      <c r="I1213" s="1" t="s">
        <v>1644</v>
      </c>
      <c r="J1213" s="3">
        <v>41.340229999999998</v>
      </c>
      <c r="K1213" s="3">
        <v>13.956530000000001</v>
      </c>
      <c r="L1213" s="1" t="s">
        <v>969</v>
      </c>
    </row>
    <row r="1214" spans="1:12" x14ac:dyDescent="0.25">
      <c r="A1214" t="s">
        <v>3241</v>
      </c>
      <c r="B1214" s="1" t="s">
        <v>3242</v>
      </c>
      <c r="C1214" s="2">
        <v>46139.514872685198</v>
      </c>
      <c r="D1214" s="1" t="s">
        <v>1640</v>
      </c>
      <c r="E1214" t="s">
        <v>1641</v>
      </c>
      <c r="F1214" s="1" t="s">
        <v>3243</v>
      </c>
      <c r="G1214" s="1" t="s">
        <v>353</v>
      </c>
      <c r="I1214" s="1" t="s">
        <v>3244</v>
      </c>
      <c r="J1214" s="3">
        <v>41.340229999999998</v>
      </c>
      <c r="K1214" s="3">
        <v>13.956530000000001</v>
      </c>
      <c r="L1214" s="1" t="s">
        <v>969</v>
      </c>
    </row>
    <row r="1215" spans="1:12" x14ac:dyDescent="0.25">
      <c r="A1215" t="s">
        <v>4138</v>
      </c>
      <c r="B1215" s="1" t="s">
        <v>4139</v>
      </c>
      <c r="C1215" s="2">
        <v>46139.525381944397</v>
      </c>
      <c r="D1215" s="1" t="s">
        <v>4140</v>
      </c>
      <c r="E1215" t="s">
        <v>4141</v>
      </c>
      <c r="F1215" s="1" t="s">
        <v>4142</v>
      </c>
      <c r="G1215" s="1" t="s">
        <v>3420</v>
      </c>
      <c r="I1215" s="1" t="s">
        <v>4143</v>
      </c>
      <c r="J1215" s="3">
        <v>45.784500000000001</v>
      </c>
      <c r="K1215" s="3">
        <v>8.7727699999999995</v>
      </c>
      <c r="L1215" s="1" t="s">
        <v>125</v>
      </c>
    </row>
    <row r="1216" spans="1:12" x14ac:dyDescent="0.25">
      <c r="A1216" t="s">
        <v>9520</v>
      </c>
      <c r="B1216" s="1" t="s">
        <v>9521</v>
      </c>
      <c r="C1216" s="2">
        <v>46139.506770833301</v>
      </c>
      <c r="D1216" s="1" t="s">
        <v>9522</v>
      </c>
      <c r="E1216" t="s">
        <v>9523</v>
      </c>
      <c r="F1216" s="1" t="s">
        <v>9524</v>
      </c>
      <c r="G1216" s="1" t="s">
        <v>4333</v>
      </c>
      <c r="I1216" s="1" t="s">
        <v>9525</v>
      </c>
      <c r="J1216" s="3">
        <v>39.847740000000002</v>
      </c>
      <c r="K1216" s="3">
        <v>9.5061900000000001</v>
      </c>
      <c r="L1216" s="1" t="s">
        <v>3062</v>
      </c>
    </row>
    <row r="1217" spans="1:12" x14ac:dyDescent="0.25">
      <c r="A1217" t="s">
        <v>4932</v>
      </c>
      <c r="B1217" s="1" t="s">
        <v>4933</v>
      </c>
      <c r="C1217" s="2">
        <v>46139.516250000001</v>
      </c>
      <c r="D1217" s="1" t="s">
        <v>4934</v>
      </c>
      <c r="E1217" t="s">
        <v>4935</v>
      </c>
      <c r="F1217" s="1" t="s">
        <v>4936</v>
      </c>
      <c r="G1217" s="1" t="s">
        <v>2207</v>
      </c>
      <c r="I1217" s="1" t="s">
        <v>4937</v>
      </c>
      <c r="J1217" s="3">
        <v>45.40634</v>
      </c>
      <c r="K1217" s="3">
        <v>9.0341900000000006</v>
      </c>
      <c r="L1217" s="1" t="s">
        <v>125</v>
      </c>
    </row>
    <row r="1218" spans="1:12" x14ac:dyDescent="0.25">
      <c r="A1218" t="s">
        <v>4505</v>
      </c>
      <c r="B1218" s="1" t="s">
        <v>4506</v>
      </c>
      <c r="C1218" s="2">
        <v>46139.526203703703</v>
      </c>
      <c r="D1218" s="1" t="s">
        <v>4507</v>
      </c>
      <c r="E1218" t="s">
        <v>4508</v>
      </c>
      <c r="F1218" s="1" t="s">
        <v>4509</v>
      </c>
      <c r="G1218" s="1" t="s">
        <v>4510</v>
      </c>
      <c r="I1218" s="1" t="s">
        <v>4511</v>
      </c>
      <c r="J1218" s="3">
        <v>41.234499999999997</v>
      </c>
      <c r="K1218" s="3">
        <v>13.537800000000001</v>
      </c>
      <c r="L1218" s="1" t="s">
        <v>984</v>
      </c>
    </row>
    <row r="1219" spans="1:12" x14ac:dyDescent="0.25">
      <c r="A1219" t="s">
        <v>7894</v>
      </c>
      <c r="B1219" s="1" t="s">
        <v>7895</v>
      </c>
      <c r="C1219" s="2">
        <v>46139.523460648103</v>
      </c>
      <c r="D1219" s="1" t="s">
        <v>7896</v>
      </c>
      <c r="E1219" t="s">
        <v>7897</v>
      </c>
      <c r="F1219" s="1" t="s">
        <v>7898</v>
      </c>
      <c r="G1219" s="1" t="s">
        <v>252</v>
      </c>
      <c r="I1219" s="1" t="s">
        <v>7899</v>
      </c>
      <c r="J1219" s="3">
        <v>41.240699999999997</v>
      </c>
      <c r="K1219" s="3">
        <v>14.7554</v>
      </c>
      <c r="L1219" s="1" t="s">
        <v>7900</v>
      </c>
    </row>
    <row r="1220" spans="1:12" x14ac:dyDescent="0.25">
      <c r="A1220" t="s">
        <v>5266</v>
      </c>
      <c r="B1220" s="1" t="s">
        <v>5267</v>
      </c>
      <c r="C1220" s="2">
        <v>46139.547604166699</v>
      </c>
      <c r="D1220" s="1" t="s">
        <v>5268</v>
      </c>
      <c r="E1220" t="s">
        <v>5269</v>
      </c>
      <c r="F1220" s="1" t="s">
        <v>5270</v>
      </c>
      <c r="G1220" s="1" t="s">
        <v>5271</v>
      </c>
      <c r="I1220" s="1" t="s">
        <v>5272</v>
      </c>
      <c r="J1220" s="3">
        <v>44.583799999999997</v>
      </c>
      <c r="K1220" s="3">
        <v>10.853</v>
      </c>
      <c r="L1220" s="1" t="s">
        <v>42</v>
      </c>
    </row>
    <row r="1221" spans="1:12" x14ac:dyDescent="0.25">
      <c r="A1221" t="s">
        <v>2904</v>
      </c>
      <c r="B1221" s="1" t="s">
        <v>2905</v>
      </c>
      <c r="C1221" s="2">
        <v>46139.620439814797</v>
      </c>
      <c r="D1221" s="1" t="s">
        <v>2906</v>
      </c>
      <c r="E1221" t="s">
        <v>2907</v>
      </c>
      <c r="F1221" s="1" t="s">
        <v>2908</v>
      </c>
      <c r="G1221" s="1" t="s">
        <v>2909</v>
      </c>
      <c r="I1221" s="1" t="s">
        <v>2910</v>
      </c>
      <c r="J1221" s="3">
        <v>44.176400000000001</v>
      </c>
      <c r="K1221" s="3">
        <v>12.1312</v>
      </c>
      <c r="L1221" s="1" t="s">
        <v>42</v>
      </c>
    </row>
    <row r="1222" spans="1:12" x14ac:dyDescent="0.25">
      <c r="A1222" t="s">
        <v>8867</v>
      </c>
      <c r="B1222" s="1" t="s">
        <v>8868</v>
      </c>
      <c r="C1222" s="2">
        <v>46139.507222222201</v>
      </c>
      <c r="D1222" s="1" t="s">
        <v>2906</v>
      </c>
      <c r="E1222" t="s">
        <v>2907</v>
      </c>
      <c r="F1222" s="1" t="s">
        <v>8869</v>
      </c>
      <c r="G1222" s="1" t="s">
        <v>8870</v>
      </c>
      <c r="I1222" s="1" t="s">
        <v>8871</v>
      </c>
      <c r="J1222" s="3">
        <v>44.187609999999999</v>
      </c>
      <c r="K1222" s="3">
        <v>12.130050000000001</v>
      </c>
      <c r="L1222" s="1" t="s">
        <v>42</v>
      </c>
    </row>
    <row r="1223" spans="1:12" x14ac:dyDescent="0.25">
      <c r="A1223" t="s">
        <v>7506</v>
      </c>
      <c r="B1223" s="1" t="s">
        <v>7507</v>
      </c>
      <c r="C1223" s="2">
        <v>46139.526006944398</v>
      </c>
      <c r="D1223" s="1" t="s">
        <v>7508</v>
      </c>
      <c r="E1223" t="s">
        <v>7509</v>
      </c>
      <c r="F1223" s="1" t="s">
        <v>7510</v>
      </c>
      <c r="G1223" s="1" t="s">
        <v>7511</v>
      </c>
      <c r="I1223" s="1" t="s">
        <v>7512</v>
      </c>
      <c r="J1223" s="3">
        <v>41.010599999999997</v>
      </c>
      <c r="K1223" s="3">
        <v>15.0244</v>
      </c>
      <c r="L1223" s="1" t="s">
        <v>515</v>
      </c>
    </row>
    <row r="1224" spans="1:12" x14ac:dyDescent="0.25">
      <c r="A1224" t="s">
        <v>255</v>
      </c>
      <c r="B1224" s="1" t="s">
        <v>256</v>
      </c>
      <c r="C1224" s="2">
        <v>46139.528078703697</v>
      </c>
      <c r="D1224" s="1" t="s">
        <v>257</v>
      </c>
      <c r="E1224" t="s">
        <v>258</v>
      </c>
      <c r="F1224" s="1" t="s">
        <v>259</v>
      </c>
      <c r="G1224" s="1" t="s">
        <v>260</v>
      </c>
      <c r="I1224" s="1" t="s">
        <v>261</v>
      </c>
      <c r="J1224" s="3">
        <v>45.902500000000003</v>
      </c>
      <c r="K1224" s="3">
        <v>11.192399999999999</v>
      </c>
      <c r="L1224" s="1" t="s">
        <v>262</v>
      </c>
    </row>
    <row r="1225" spans="1:12" x14ac:dyDescent="0.25">
      <c r="A1225" t="s">
        <v>2537</v>
      </c>
      <c r="B1225" s="1" t="s">
        <v>2538</v>
      </c>
      <c r="C1225" s="2">
        <v>46139.524872685201</v>
      </c>
      <c r="D1225" s="1" t="s">
        <v>2539</v>
      </c>
      <c r="E1225" t="s">
        <v>2540</v>
      </c>
      <c r="F1225" s="1" t="s">
        <v>2541</v>
      </c>
      <c r="G1225" s="1" t="s">
        <v>2542</v>
      </c>
      <c r="I1225" s="1" t="s">
        <v>2543</v>
      </c>
      <c r="J1225" s="3">
        <v>41.461799999999997</v>
      </c>
      <c r="K1225" s="3">
        <v>15.5442</v>
      </c>
      <c r="L1225" s="1" t="s">
        <v>677</v>
      </c>
    </row>
    <row r="1226" spans="1:12" x14ac:dyDescent="0.25">
      <c r="A1226" t="s">
        <v>9507</v>
      </c>
      <c r="B1226" s="1" t="s">
        <v>9508</v>
      </c>
      <c r="C1226" s="2">
        <v>46146.869664351798</v>
      </c>
      <c r="D1226" s="1" t="s">
        <v>9509</v>
      </c>
      <c r="E1226" t="s">
        <v>9510</v>
      </c>
      <c r="F1226" s="1" t="s">
        <v>9511</v>
      </c>
      <c r="G1226" s="1" t="s">
        <v>2176</v>
      </c>
      <c r="I1226" s="1" t="s">
        <v>7468</v>
      </c>
      <c r="J1226" s="3">
        <v>44.238759999999999</v>
      </c>
      <c r="K1226" s="3">
        <v>10.12571</v>
      </c>
      <c r="L1226" s="1" t="s">
        <v>9512</v>
      </c>
    </row>
    <row r="1227" spans="1:12" x14ac:dyDescent="0.25">
      <c r="A1227" t="s">
        <v>11801</v>
      </c>
      <c r="B1227" s="1" t="s">
        <v>11802</v>
      </c>
      <c r="C1227" s="2">
        <v>46139.621458333299</v>
      </c>
      <c r="D1227" s="1" t="s">
        <v>11803</v>
      </c>
      <c r="E1227" t="s">
        <v>11804</v>
      </c>
      <c r="J1227" s="3">
        <v>44.963500000000003</v>
      </c>
      <c r="K1227" s="3">
        <v>11.610099999999999</v>
      </c>
      <c r="L1227" s="1" t="s">
        <v>722</v>
      </c>
    </row>
    <row r="1228" spans="1:12" x14ac:dyDescent="0.25">
      <c r="A1228" t="s">
        <v>1196</v>
      </c>
      <c r="B1228" s="1" t="s">
        <v>1197</v>
      </c>
      <c r="C1228" s="2">
        <v>46139.515092592599</v>
      </c>
      <c r="D1228" s="1" t="s">
        <v>1198</v>
      </c>
      <c r="E1228" t="s">
        <v>1199</v>
      </c>
      <c r="F1228" s="1" t="s">
        <v>1200</v>
      </c>
      <c r="G1228" s="1" t="s">
        <v>1201</v>
      </c>
      <c r="I1228" s="1" t="s">
        <v>1202</v>
      </c>
      <c r="J1228" s="3">
        <v>41.692700000000002</v>
      </c>
      <c r="K1228" s="3">
        <v>13.25366</v>
      </c>
      <c r="L1228" s="1" t="s">
        <v>1203</v>
      </c>
    </row>
    <row r="1229" spans="1:12" x14ac:dyDescent="0.25">
      <c r="A1229" t="s">
        <v>7117</v>
      </c>
      <c r="B1229" s="1" t="s">
        <v>7118</v>
      </c>
      <c r="C1229" s="2">
        <v>46139.524409722202</v>
      </c>
      <c r="D1229" s="1" t="s">
        <v>7119</v>
      </c>
      <c r="E1229" t="s">
        <v>7120</v>
      </c>
      <c r="F1229" s="1" t="s">
        <v>7121</v>
      </c>
      <c r="G1229" s="1" t="s">
        <v>1014</v>
      </c>
      <c r="I1229" s="1" t="s">
        <v>4518</v>
      </c>
      <c r="J1229" s="3">
        <v>43.320599999999999</v>
      </c>
      <c r="K1229" s="3">
        <v>12.9115</v>
      </c>
      <c r="L1229" s="1" t="s">
        <v>86</v>
      </c>
    </row>
    <row r="1230" spans="1:12" x14ac:dyDescent="0.25">
      <c r="A1230" t="s">
        <v>8589</v>
      </c>
      <c r="B1230" s="1" t="s">
        <v>8590</v>
      </c>
      <c r="C1230" s="2">
        <v>46139.524884259299</v>
      </c>
      <c r="D1230" s="1" t="s">
        <v>8591</v>
      </c>
      <c r="E1230" t="s">
        <v>8592</v>
      </c>
      <c r="F1230" s="1" t="s">
        <v>8593</v>
      </c>
      <c r="G1230" s="1" t="s">
        <v>990</v>
      </c>
      <c r="I1230" s="1" t="s">
        <v>8594</v>
      </c>
      <c r="J1230" s="3">
        <v>44.051299999999998</v>
      </c>
      <c r="K1230" s="3">
        <v>10.3847</v>
      </c>
      <c r="L1230" s="1" t="s">
        <v>300</v>
      </c>
    </row>
    <row r="1231" spans="1:12" x14ac:dyDescent="0.25">
      <c r="A1231" t="s">
        <v>8940</v>
      </c>
      <c r="B1231" s="1" t="s">
        <v>8941</v>
      </c>
      <c r="C1231" s="2">
        <v>46139.5055671296</v>
      </c>
      <c r="D1231" s="1" t="s">
        <v>8942</v>
      </c>
      <c r="E1231" t="s">
        <v>8943</v>
      </c>
      <c r="F1231" s="1" t="s">
        <v>8944</v>
      </c>
      <c r="G1231" s="1" t="s">
        <v>6663</v>
      </c>
      <c r="I1231" s="1" t="s">
        <v>8945</v>
      </c>
      <c r="J1231" s="3">
        <v>45.134329999999999</v>
      </c>
      <c r="K1231" s="3">
        <v>7.5764300000000002</v>
      </c>
      <c r="L1231" s="1" t="s">
        <v>379</v>
      </c>
    </row>
    <row r="1232" spans="1:12" x14ac:dyDescent="0.25">
      <c r="A1232" t="s">
        <v>9342</v>
      </c>
      <c r="B1232" s="1" t="s">
        <v>9343</v>
      </c>
      <c r="C1232" s="2">
        <v>46139.507083333301</v>
      </c>
      <c r="D1232" s="1" t="s">
        <v>8942</v>
      </c>
      <c r="E1232" t="s">
        <v>8943</v>
      </c>
      <c r="F1232" s="1" t="s">
        <v>9344</v>
      </c>
      <c r="G1232" s="1" t="s">
        <v>1122</v>
      </c>
      <c r="I1232" s="1" t="s">
        <v>9345</v>
      </c>
      <c r="J1232" s="3">
        <v>45.134329999999999</v>
      </c>
      <c r="K1232" s="3">
        <v>7.5764300000000002</v>
      </c>
      <c r="L1232" s="1" t="s">
        <v>379</v>
      </c>
    </row>
    <row r="1233" spans="1:12" x14ac:dyDescent="0.25">
      <c r="A1233" t="s">
        <v>8283</v>
      </c>
      <c r="B1233" s="1" t="s">
        <v>8284</v>
      </c>
      <c r="C1233" s="2">
        <v>46139.524467592601</v>
      </c>
      <c r="D1233" s="1" t="s">
        <v>8285</v>
      </c>
      <c r="E1233" t="s">
        <v>8286</v>
      </c>
      <c r="F1233" s="1" t="s">
        <v>8287</v>
      </c>
      <c r="G1233" s="1" t="s">
        <v>975</v>
      </c>
      <c r="I1233" s="1" t="s">
        <v>8288</v>
      </c>
      <c r="J1233" s="3">
        <v>40.290300000000002</v>
      </c>
      <c r="K1233" s="3">
        <v>9.5998099999999997</v>
      </c>
      <c r="L1233" s="1" t="s">
        <v>7841</v>
      </c>
    </row>
    <row r="1234" spans="1:12" x14ac:dyDescent="0.25">
      <c r="A1234" t="s">
        <v>8481</v>
      </c>
      <c r="B1234" s="1" t="s">
        <v>8482</v>
      </c>
      <c r="C1234" s="2">
        <v>46139.622685185197</v>
      </c>
      <c r="D1234" s="1" t="s">
        <v>8483</v>
      </c>
      <c r="E1234" t="s">
        <v>8484</v>
      </c>
      <c r="F1234" s="1" t="s">
        <v>8485</v>
      </c>
      <c r="G1234" s="1" t="s">
        <v>2535</v>
      </c>
      <c r="I1234" s="1" t="s">
        <v>8486</v>
      </c>
      <c r="J1234" s="3">
        <v>42.981699999999996</v>
      </c>
      <c r="K1234" s="3">
        <v>12.424200000000001</v>
      </c>
      <c r="L1234" s="1" t="s">
        <v>1046</v>
      </c>
    </row>
    <row r="1235" spans="1:12" x14ac:dyDescent="0.25">
      <c r="A1235" t="s">
        <v>2307</v>
      </c>
      <c r="B1235" s="1" t="s">
        <v>2308</v>
      </c>
      <c r="C1235" s="2">
        <v>46139.526643518497</v>
      </c>
      <c r="D1235" s="1" t="s">
        <v>2309</v>
      </c>
      <c r="E1235" t="s">
        <v>2310</v>
      </c>
      <c r="F1235" s="1" t="s">
        <v>2311</v>
      </c>
      <c r="G1235" s="1" t="s">
        <v>1122</v>
      </c>
      <c r="I1235" s="1" t="s">
        <v>2312</v>
      </c>
      <c r="J1235" s="3">
        <v>45.7729</v>
      </c>
      <c r="K1235" s="3">
        <v>8.7642600000000002</v>
      </c>
      <c r="L1235" s="1" t="s">
        <v>125</v>
      </c>
    </row>
    <row r="1236" spans="1:12" x14ac:dyDescent="0.25">
      <c r="A1236" t="s">
        <v>8896</v>
      </c>
      <c r="B1236" s="1" t="s">
        <v>8897</v>
      </c>
      <c r="C1236" s="2">
        <v>46139.505497685197</v>
      </c>
      <c r="D1236" s="1" t="s">
        <v>8898</v>
      </c>
      <c r="E1236" t="s">
        <v>8899</v>
      </c>
      <c r="F1236" s="1" t="s">
        <v>8900</v>
      </c>
      <c r="G1236" s="1" t="s">
        <v>3352</v>
      </c>
      <c r="I1236" s="1" t="s">
        <v>8901</v>
      </c>
      <c r="J1236" s="3">
        <v>38.565399999999997</v>
      </c>
      <c r="K1236" s="3">
        <v>16.197870000000002</v>
      </c>
      <c r="L1236" s="1" t="s">
        <v>5609</v>
      </c>
    </row>
    <row r="1237" spans="1:12" x14ac:dyDescent="0.25">
      <c r="A1237" t="s">
        <v>4068</v>
      </c>
      <c r="B1237" s="1" t="s">
        <v>4069</v>
      </c>
      <c r="C1237" s="2">
        <v>46139.526111111103</v>
      </c>
      <c r="D1237" s="1" t="s">
        <v>4070</v>
      </c>
      <c r="E1237" t="s">
        <v>4071</v>
      </c>
      <c r="F1237" s="1" t="s">
        <v>4072</v>
      </c>
      <c r="G1237" s="1" t="s">
        <v>1418</v>
      </c>
      <c r="I1237" s="1" t="s">
        <v>4073</v>
      </c>
      <c r="J1237" s="3">
        <v>46.562399999999997</v>
      </c>
      <c r="K1237" s="3">
        <v>12.5077</v>
      </c>
      <c r="L1237" s="1" t="s">
        <v>722</v>
      </c>
    </row>
    <row r="1238" spans="1:12" x14ac:dyDescent="0.25">
      <c r="A1238" t="s">
        <v>1492</v>
      </c>
      <c r="B1238" s="1" t="s">
        <v>1493</v>
      </c>
      <c r="C1238" s="2">
        <v>46139.507893518501</v>
      </c>
      <c r="D1238" s="1" t="s">
        <v>1494</v>
      </c>
      <c r="E1238" t="s">
        <v>1495</v>
      </c>
      <c r="F1238" s="1" t="s">
        <v>1496</v>
      </c>
      <c r="G1238" s="1" t="s">
        <v>1497</v>
      </c>
      <c r="I1238" s="1" t="s">
        <v>1498</v>
      </c>
      <c r="J1238" s="3">
        <v>44.393259999999998</v>
      </c>
      <c r="K1238" s="3">
        <v>7.5513500000000002</v>
      </c>
      <c r="L1238" s="1" t="s">
        <v>1499</v>
      </c>
    </row>
    <row r="1239" spans="1:12" x14ac:dyDescent="0.25">
      <c r="A1239" t="s">
        <v>9513</v>
      </c>
      <c r="B1239" s="1" t="s">
        <v>9514</v>
      </c>
      <c r="C1239" s="2">
        <v>46139.506168981497</v>
      </c>
      <c r="D1239" s="1" t="s">
        <v>9515</v>
      </c>
      <c r="E1239" t="s">
        <v>9516</v>
      </c>
      <c r="F1239" s="1" t="s">
        <v>9517</v>
      </c>
      <c r="G1239" s="1" t="s">
        <v>9518</v>
      </c>
      <c r="I1239" s="1" t="s">
        <v>9519</v>
      </c>
      <c r="J1239" s="3">
        <v>45.619300000000003</v>
      </c>
      <c r="K1239" s="3">
        <v>11.22611</v>
      </c>
      <c r="L1239" s="1" t="s">
        <v>1016</v>
      </c>
    </row>
    <row r="1240" spans="1:12" x14ac:dyDescent="0.25">
      <c r="A1240" t="s">
        <v>1232</v>
      </c>
      <c r="B1240" s="1" t="s">
        <v>1233</v>
      </c>
      <c r="C1240" s="2">
        <v>46139.515011574098</v>
      </c>
      <c r="D1240" s="1" t="s">
        <v>1234</v>
      </c>
      <c r="E1240" t="s">
        <v>1235</v>
      </c>
      <c r="F1240" s="1" t="s">
        <v>1236</v>
      </c>
      <c r="G1240" s="1" t="s">
        <v>353</v>
      </c>
      <c r="I1240" s="1" t="s">
        <v>1237</v>
      </c>
      <c r="J1240" s="3">
        <v>45.133459999999999</v>
      </c>
      <c r="K1240" s="3">
        <v>10.02444</v>
      </c>
      <c r="L1240" s="1" t="s">
        <v>125</v>
      </c>
    </row>
    <row r="1241" spans="1:12" x14ac:dyDescent="0.25">
      <c r="A1241" t="s">
        <v>8926</v>
      </c>
      <c r="B1241" s="1" t="s">
        <v>8927</v>
      </c>
      <c r="C1241" s="2">
        <v>46139.527164351799</v>
      </c>
      <c r="D1241" s="1" t="s">
        <v>8928</v>
      </c>
      <c r="E1241" t="s">
        <v>8929</v>
      </c>
      <c r="F1241" s="1" t="s">
        <v>8930</v>
      </c>
      <c r="G1241" s="1" t="s">
        <v>3257</v>
      </c>
      <c r="I1241" s="1" t="s">
        <v>8931</v>
      </c>
      <c r="J1241" s="3">
        <v>44.367800000000003</v>
      </c>
      <c r="K1241" s="3">
        <v>8.2347599999999996</v>
      </c>
      <c r="L1241" s="1" t="s">
        <v>355</v>
      </c>
    </row>
    <row r="1242" spans="1:12" x14ac:dyDescent="0.25">
      <c r="A1242" t="s">
        <v>11659</v>
      </c>
      <c r="B1242" s="1" t="s">
        <v>11660</v>
      </c>
      <c r="C1242" s="2">
        <v>46139.531979166699</v>
      </c>
      <c r="D1242" s="1" t="s">
        <v>11661</v>
      </c>
      <c r="E1242" t="s">
        <v>11662</v>
      </c>
      <c r="J1242" s="3">
        <v>39.5989</v>
      </c>
      <c r="K1242" s="3">
        <v>16.39</v>
      </c>
      <c r="L1242" s="1" t="s">
        <v>619</v>
      </c>
    </row>
    <row r="1243" spans="1:12" x14ac:dyDescent="0.25">
      <c r="A1243" t="s">
        <v>9683</v>
      </c>
      <c r="B1243" s="1" t="s">
        <v>9684</v>
      </c>
      <c r="C1243" s="2">
        <v>46139.507083333301</v>
      </c>
      <c r="D1243" s="1" t="s">
        <v>9685</v>
      </c>
      <c r="E1243" t="s">
        <v>9686</v>
      </c>
      <c r="F1243" s="1" t="s">
        <v>9687</v>
      </c>
      <c r="G1243" s="1" t="s">
        <v>9688</v>
      </c>
      <c r="I1243" s="1" t="s">
        <v>9689</v>
      </c>
      <c r="J1243" s="3">
        <v>44.979599999999998</v>
      </c>
      <c r="K1243" s="3">
        <v>8.0620200000000004</v>
      </c>
      <c r="L1243" s="1" t="s">
        <v>1355</v>
      </c>
    </row>
    <row r="1244" spans="1:12" x14ac:dyDescent="0.25">
      <c r="A1244" t="s">
        <v>1349</v>
      </c>
      <c r="B1244" s="1" t="s">
        <v>1350</v>
      </c>
      <c r="C1244" s="2">
        <v>46139.5075462963</v>
      </c>
      <c r="D1244" s="1" t="s">
        <v>1351</v>
      </c>
      <c r="E1244" t="s">
        <v>1352</v>
      </c>
      <c r="F1244" s="1" t="s">
        <v>1353</v>
      </c>
      <c r="G1244" s="1" t="s">
        <v>298</v>
      </c>
      <c r="I1244" s="1" t="s">
        <v>1354</v>
      </c>
      <c r="J1244" s="3">
        <v>45.11544</v>
      </c>
      <c r="K1244" s="3">
        <v>7.3112899999999996</v>
      </c>
      <c r="L1244" s="1" t="s">
        <v>1355</v>
      </c>
    </row>
    <row r="1245" spans="1:12" x14ac:dyDescent="0.25">
      <c r="A1245" t="s">
        <v>7787</v>
      </c>
      <c r="B1245" s="1" t="s">
        <v>7788</v>
      </c>
      <c r="C1245" s="2">
        <v>46139.622534722199</v>
      </c>
      <c r="D1245" s="1" t="s">
        <v>7789</v>
      </c>
      <c r="E1245" t="s">
        <v>7790</v>
      </c>
      <c r="F1245" s="1" t="s">
        <v>7791</v>
      </c>
      <c r="G1245" s="1" t="s">
        <v>7792</v>
      </c>
      <c r="I1245" s="1" t="s">
        <v>7793</v>
      </c>
      <c r="J1245" s="3">
        <v>41.351900000000001</v>
      </c>
      <c r="K1245" s="3">
        <v>14.006600000000001</v>
      </c>
      <c r="L1245" s="1" t="s">
        <v>515</v>
      </c>
    </row>
    <row r="1246" spans="1:12" x14ac:dyDescent="0.25">
      <c r="A1246" t="s">
        <v>10281</v>
      </c>
      <c r="B1246" s="1" t="s">
        <v>10282</v>
      </c>
      <c r="C1246" s="2">
        <v>46139.506041666697</v>
      </c>
      <c r="D1246" s="1" t="s">
        <v>10283</v>
      </c>
      <c r="E1246" t="s">
        <v>10284</v>
      </c>
      <c r="F1246" s="1" t="s">
        <v>10285</v>
      </c>
      <c r="G1246" s="1" t="s">
        <v>2909</v>
      </c>
      <c r="I1246" s="1" t="s">
        <v>9014</v>
      </c>
      <c r="J1246" s="3">
        <v>46.321379999999998</v>
      </c>
      <c r="K1246" s="3">
        <v>10.839320000000001</v>
      </c>
      <c r="L1246" s="1" t="s">
        <v>2193</v>
      </c>
    </row>
    <row r="1247" spans="1:12" x14ac:dyDescent="0.25">
      <c r="A1247" t="s">
        <v>2287</v>
      </c>
      <c r="B1247" s="1" t="s">
        <v>2288</v>
      </c>
      <c r="C1247" s="2">
        <v>46139.526712963001</v>
      </c>
      <c r="D1247" s="1" t="s">
        <v>2289</v>
      </c>
      <c r="E1247" t="s">
        <v>2290</v>
      </c>
      <c r="F1247" s="1" t="s">
        <v>2291</v>
      </c>
      <c r="G1247" s="1" t="s">
        <v>2176</v>
      </c>
      <c r="I1247" s="1" t="s">
        <v>2292</v>
      </c>
      <c r="J1247" s="3">
        <v>41.828699999999998</v>
      </c>
      <c r="K1247" s="3">
        <v>12.7552</v>
      </c>
      <c r="L1247" s="1" t="s">
        <v>984</v>
      </c>
    </row>
    <row r="1248" spans="1:12" x14ac:dyDescent="0.25">
      <c r="A1248" t="s">
        <v>5124</v>
      </c>
      <c r="B1248" s="1" t="s">
        <v>5125</v>
      </c>
      <c r="C1248" s="2">
        <v>46139.546493055597</v>
      </c>
      <c r="D1248" s="1" t="s">
        <v>5126</v>
      </c>
      <c r="E1248" t="s">
        <v>5127</v>
      </c>
      <c r="F1248" s="1" t="s">
        <v>5128</v>
      </c>
      <c r="G1248" s="1" t="s">
        <v>1971</v>
      </c>
      <c r="I1248" s="1" t="s">
        <v>5129</v>
      </c>
      <c r="J1248" s="3">
        <v>42.871200000000002</v>
      </c>
      <c r="K1248" s="3">
        <v>13.746600000000001</v>
      </c>
      <c r="L1248" s="1" t="s">
        <v>86</v>
      </c>
    </row>
    <row r="1249" spans="1:12" x14ac:dyDescent="0.25">
      <c r="A1249" t="s">
        <v>2975</v>
      </c>
      <c r="B1249" s="1" t="s">
        <v>2976</v>
      </c>
      <c r="C1249" s="2">
        <v>46139.525983796302</v>
      </c>
      <c r="D1249" s="1" t="s">
        <v>2977</v>
      </c>
      <c r="E1249" t="s">
        <v>2978</v>
      </c>
      <c r="F1249" s="1" t="s">
        <v>2979</v>
      </c>
      <c r="G1249" s="1" t="s">
        <v>2980</v>
      </c>
      <c r="I1249" s="1" t="s">
        <v>2981</v>
      </c>
      <c r="J1249" s="3">
        <v>42.325719999999997</v>
      </c>
      <c r="K1249" s="3">
        <v>12.531000000000001</v>
      </c>
      <c r="L1249" s="1" t="s">
        <v>984</v>
      </c>
    </row>
    <row r="1250" spans="1:12" x14ac:dyDescent="0.25">
      <c r="A1250" t="s">
        <v>10607</v>
      </c>
      <c r="B1250" s="1" t="s">
        <v>10608</v>
      </c>
      <c r="C1250" s="2">
        <v>46139.622870370396</v>
      </c>
      <c r="D1250" s="1" t="s">
        <v>2977</v>
      </c>
      <c r="E1250" t="s">
        <v>2978</v>
      </c>
      <c r="F1250" s="1" t="s">
        <v>10609</v>
      </c>
      <c r="G1250" s="1" t="s">
        <v>10610</v>
      </c>
      <c r="I1250" s="1" t="s">
        <v>10611</v>
      </c>
      <c r="J1250" s="3">
        <v>42.325699999999998</v>
      </c>
      <c r="K1250" s="3">
        <v>12.531000000000001</v>
      </c>
      <c r="L1250" s="1" t="s">
        <v>984</v>
      </c>
    </row>
    <row r="1251" spans="1:12" x14ac:dyDescent="0.25">
      <c r="A1251" t="s">
        <v>4384</v>
      </c>
      <c r="B1251" s="1" t="s">
        <v>4385</v>
      </c>
      <c r="C1251" s="2">
        <v>46139.620775463001</v>
      </c>
      <c r="D1251" s="1" t="s">
        <v>4386</v>
      </c>
      <c r="E1251" t="s">
        <v>4387</v>
      </c>
      <c r="F1251" s="1" t="s">
        <v>4388</v>
      </c>
      <c r="G1251" s="1" t="s">
        <v>84</v>
      </c>
      <c r="I1251" s="1" t="s">
        <v>4389</v>
      </c>
      <c r="J1251" s="3">
        <v>44.332000000000001</v>
      </c>
      <c r="K1251" s="3">
        <v>9.3724900000000009</v>
      </c>
      <c r="L1251" s="1" t="s">
        <v>355</v>
      </c>
    </row>
    <row r="1252" spans="1:12" x14ac:dyDescent="0.25">
      <c r="A1252" t="s">
        <v>1665</v>
      </c>
      <c r="B1252" s="1" t="s">
        <v>1666</v>
      </c>
      <c r="C1252" s="2">
        <v>46139.5147222222</v>
      </c>
      <c r="D1252" s="1" t="s">
        <v>1667</v>
      </c>
      <c r="E1252" t="s">
        <v>1668</v>
      </c>
      <c r="F1252" s="1" t="s">
        <v>1669</v>
      </c>
      <c r="G1252" s="1" t="s">
        <v>1670</v>
      </c>
      <c r="I1252" s="1" t="s">
        <v>1671</v>
      </c>
      <c r="J1252" s="3">
        <v>45.300620000000002</v>
      </c>
      <c r="K1252" s="3">
        <v>7.4610799999999999</v>
      </c>
      <c r="L1252" s="1" t="s">
        <v>379</v>
      </c>
    </row>
    <row r="1253" spans="1:12" x14ac:dyDescent="0.25">
      <c r="A1253" t="s">
        <v>1175</v>
      </c>
      <c r="B1253" s="1" t="s">
        <v>1176</v>
      </c>
      <c r="C1253" s="2">
        <v>46139.515115740702</v>
      </c>
      <c r="D1253" s="1" t="s">
        <v>1177</v>
      </c>
      <c r="E1253" t="s">
        <v>1178</v>
      </c>
      <c r="F1253" s="1" t="s">
        <v>1179</v>
      </c>
      <c r="G1253" s="1" t="s">
        <v>1180</v>
      </c>
      <c r="I1253" s="1" t="s">
        <v>1181</v>
      </c>
      <c r="J1253" s="3">
        <v>42.110880000000002</v>
      </c>
      <c r="K1253" s="3">
        <v>11.803369999999999</v>
      </c>
      <c r="L1253" s="1" t="s">
        <v>842</v>
      </c>
    </row>
    <row r="1254" spans="1:12" x14ac:dyDescent="0.25">
      <c r="A1254" t="s">
        <v>1823</v>
      </c>
      <c r="B1254" s="1" t="s">
        <v>1824</v>
      </c>
      <c r="C1254" s="2">
        <v>46139.515185185199</v>
      </c>
      <c r="D1254" s="1" t="s">
        <v>1177</v>
      </c>
      <c r="E1254" t="s">
        <v>1178</v>
      </c>
      <c r="F1254" s="1" t="s">
        <v>1825</v>
      </c>
      <c r="G1254" s="1" t="s">
        <v>1826</v>
      </c>
      <c r="I1254" s="1" t="s">
        <v>1827</v>
      </c>
      <c r="J1254" s="3">
        <v>42.110880000000002</v>
      </c>
      <c r="K1254" s="3">
        <v>11.803369999999999</v>
      </c>
      <c r="L1254" s="1" t="s">
        <v>984</v>
      </c>
    </row>
    <row r="1255" spans="1:12" x14ac:dyDescent="0.25">
      <c r="A1255" t="s">
        <v>3085</v>
      </c>
      <c r="B1255" s="1" t="s">
        <v>3086</v>
      </c>
      <c r="C1255" s="2">
        <v>46139.523518518501</v>
      </c>
      <c r="D1255" s="1" t="s">
        <v>1177</v>
      </c>
      <c r="E1255" t="s">
        <v>1178</v>
      </c>
      <c r="F1255" s="1" t="s">
        <v>3087</v>
      </c>
      <c r="G1255" s="1" t="s">
        <v>237</v>
      </c>
      <c r="I1255" s="1" t="s">
        <v>3088</v>
      </c>
      <c r="J1255" s="3">
        <v>42.110799999999998</v>
      </c>
      <c r="K1255" s="3">
        <v>11.8033</v>
      </c>
      <c r="L1255" s="1" t="s">
        <v>842</v>
      </c>
    </row>
    <row r="1256" spans="1:12" x14ac:dyDescent="0.25">
      <c r="A1256" t="s">
        <v>3367</v>
      </c>
      <c r="B1256" s="1" t="s">
        <v>3368</v>
      </c>
      <c r="C1256" s="2">
        <v>46146.650219907402</v>
      </c>
      <c r="D1256" s="1" t="s">
        <v>1177</v>
      </c>
      <c r="E1256" t="s">
        <v>1178</v>
      </c>
      <c r="F1256" s="1" t="s">
        <v>3369</v>
      </c>
      <c r="G1256" s="1" t="s">
        <v>1381</v>
      </c>
      <c r="I1256" s="1" t="s">
        <v>3370</v>
      </c>
      <c r="J1256" s="3">
        <v>42.110880000000002</v>
      </c>
      <c r="K1256" s="3">
        <v>11.803369999999999</v>
      </c>
      <c r="L1256" s="1" t="s">
        <v>842</v>
      </c>
    </row>
    <row r="1257" spans="1:12" x14ac:dyDescent="0.25">
      <c r="A1257" t="s">
        <v>5584</v>
      </c>
      <c r="B1257" s="1" t="s">
        <v>5585</v>
      </c>
      <c r="C1257" s="2">
        <v>46139.621388888903</v>
      </c>
      <c r="D1257" s="1" t="s">
        <v>5586</v>
      </c>
      <c r="E1257" t="s">
        <v>5587</v>
      </c>
      <c r="F1257" s="1" t="s">
        <v>5588</v>
      </c>
      <c r="G1257" s="1" t="s">
        <v>5589</v>
      </c>
      <c r="I1257" s="1" t="s">
        <v>5590</v>
      </c>
      <c r="J1257" s="3">
        <v>43.311999999999998</v>
      </c>
      <c r="K1257" s="3">
        <v>13.686299999999999</v>
      </c>
      <c r="L1257" s="1" t="s">
        <v>86</v>
      </c>
    </row>
    <row r="1258" spans="1:12" x14ac:dyDescent="0.25">
      <c r="A1258" t="s">
        <v>1225</v>
      </c>
      <c r="B1258" s="1" t="s">
        <v>1226</v>
      </c>
      <c r="C1258" s="2">
        <v>46139.515011574098</v>
      </c>
      <c r="D1258" s="1" t="s">
        <v>1227</v>
      </c>
      <c r="E1258" t="s">
        <v>1228</v>
      </c>
      <c r="F1258" s="1" t="s">
        <v>1229</v>
      </c>
      <c r="G1258" s="1" t="s">
        <v>975</v>
      </c>
      <c r="I1258" s="1" t="s">
        <v>1230</v>
      </c>
      <c r="J1258" s="3">
        <v>42.617559999999997</v>
      </c>
      <c r="K1258" s="3">
        <v>13.15935</v>
      </c>
      <c r="L1258" s="1" t="s">
        <v>1231</v>
      </c>
    </row>
    <row r="1259" spans="1:12" x14ac:dyDescent="0.25">
      <c r="A1259" t="s">
        <v>11962</v>
      </c>
      <c r="B1259" s="1" t="s">
        <v>11963</v>
      </c>
      <c r="C1259" s="2">
        <v>46139.528796296298</v>
      </c>
      <c r="D1259" s="1" t="s">
        <v>11964</v>
      </c>
      <c r="E1259" t="s">
        <v>11965</v>
      </c>
      <c r="J1259" s="3">
        <v>43.4495</v>
      </c>
      <c r="K1259" s="3">
        <v>12.2537</v>
      </c>
      <c r="L1259" s="1" t="s">
        <v>1046</v>
      </c>
    </row>
    <row r="1260" spans="1:12" x14ac:dyDescent="0.25">
      <c r="A1260" t="s">
        <v>2055</v>
      </c>
      <c r="B1260" s="1" t="s">
        <v>2056</v>
      </c>
      <c r="C1260" s="2">
        <v>46139.515613425901</v>
      </c>
      <c r="D1260" s="1" t="s">
        <v>2057</v>
      </c>
      <c r="E1260" t="s">
        <v>2058</v>
      </c>
      <c r="F1260" s="1" t="s">
        <v>2059</v>
      </c>
      <c r="G1260" s="1" t="s">
        <v>2060</v>
      </c>
      <c r="I1260" s="1" t="s">
        <v>2061</v>
      </c>
      <c r="J1260" s="3">
        <v>39.366250000000001</v>
      </c>
      <c r="K1260" s="3">
        <v>17.1297</v>
      </c>
      <c r="L1260" s="1" t="s">
        <v>1428</v>
      </c>
    </row>
    <row r="1261" spans="1:12" x14ac:dyDescent="0.25">
      <c r="A1261" t="s">
        <v>11720</v>
      </c>
      <c r="B1261" s="1" t="s">
        <v>11721</v>
      </c>
      <c r="C1261" s="2">
        <v>46139.533159722203</v>
      </c>
      <c r="D1261" s="1" t="s">
        <v>11722</v>
      </c>
      <c r="E1261" t="s">
        <v>11723</v>
      </c>
      <c r="J1261" s="3">
        <v>39.3842</v>
      </c>
      <c r="K1261" s="3">
        <v>17.0381</v>
      </c>
      <c r="L1261" s="1" t="s">
        <v>619</v>
      </c>
    </row>
    <row r="1262" spans="1:12" x14ac:dyDescent="0.25">
      <c r="A1262" t="s">
        <v>8454</v>
      </c>
      <c r="B1262" s="1" t="s">
        <v>8455</v>
      </c>
      <c r="C1262" s="2">
        <v>46139.526331018496</v>
      </c>
      <c r="D1262" s="1" t="s">
        <v>8456</v>
      </c>
      <c r="E1262" t="s">
        <v>8457</v>
      </c>
      <c r="F1262" s="1" t="s">
        <v>8458</v>
      </c>
      <c r="G1262" s="1" t="s">
        <v>840</v>
      </c>
      <c r="I1262" s="1" t="s">
        <v>8459</v>
      </c>
      <c r="J1262" s="3">
        <v>40.94576</v>
      </c>
      <c r="K1262" s="3">
        <v>14.522040000000001</v>
      </c>
      <c r="L1262" s="1" t="s">
        <v>1863</v>
      </c>
    </row>
    <row r="1263" spans="1:12" x14ac:dyDescent="0.25">
      <c r="A1263" t="s">
        <v>4241</v>
      </c>
      <c r="B1263" s="1" t="s">
        <v>4242</v>
      </c>
      <c r="C1263" s="2">
        <v>46139.524386574099</v>
      </c>
      <c r="D1263" s="1" t="s">
        <v>4243</v>
      </c>
      <c r="E1263" t="s">
        <v>4244</v>
      </c>
      <c r="F1263" s="1" t="s">
        <v>4245</v>
      </c>
      <c r="G1263" s="1" t="s">
        <v>4246</v>
      </c>
      <c r="I1263" s="1" t="s">
        <v>4247</v>
      </c>
      <c r="J1263" s="3">
        <v>45.2196</v>
      </c>
      <c r="K1263" s="3">
        <v>12.2804</v>
      </c>
      <c r="L1263" s="1" t="s">
        <v>722</v>
      </c>
    </row>
    <row r="1264" spans="1:12" x14ac:dyDescent="0.25">
      <c r="A1264" t="s">
        <v>5188</v>
      </c>
      <c r="B1264" s="1" t="s">
        <v>5189</v>
      </c>
      <c r="C1264" s="2">
        <v>46139.532245370399</v>
      </c>
      <c r="D1264" s="1" t="s">
        <v>5190</v>
      </c>
      <c r="E1264" t="s">
        <v>5191</v>
      </c>
      <c r="F1264" s="1" t="s">
        <v>5192</v>
      </c>
      <c r="G1264" s="1" t="s">
        <v>2207</v>
      </c>
      <c r="I1264" s="1" t="s">
        <v>5193</v>
      </c>
      <c r="J1264" s="3">
        <v>43.838929999999998</v>
      </c>
      <c r="K1264" s="3">
        <v>10.718830000000001</v>
      </c>
      <c r="L1264" s="1" t="s">
        <v>300</v>
      </c>
    </row>
    <row r="1265" spans="1:12" x14ac:dyDescent="0.25">
      <c r="A1265" t="s">
        <v>1886</v>
      </c>
      <c r="B1265" s="1" t="s">
        <v>1887</v>
      </c>
      <c r="C1265" s="2">
        <v>46139.515034722201</v>
      </c>
      <c r="D1265" s="1" t="s">
        <v>1888</v>
      </c>
      <c r="E1265" t="s">
        <v>1889</v>
      </c>
      <c r="F1265" s="1" t="s">
        <v>1890</v>
      </c>
      <c r="G1265" s="1" t="s">
        <v>1256</v>
      </c>
      <c r="I1265" s="1" t="s">
        <v>1891</v>
      </c>
      <c r="J1265" s="3">
        <v>46.080770000000001</v>
      </c>
      <c r="K1265" s="3">
        <v>10.36727</v>
      </c>
      <c r="L1265" s="1" t="s">
        <v>125</v>
      </c>
    </row>
    <row r="1266" spans="1:12" x14ac:dyDescent="0.25">
      <c r="A1266" t="s">
        <v>8063</v>
      </c>
      <c r="B1266" s="1" t="s">
        <v>8064</v>
      </c>
      <c r="C1266" s="2">
        <v>46139.525833333297</v>
      </c>
      <c r="D1266" s="1" t="s">
        <v>8065</v>
      </c>
      <c r="E1266" t="s">
        <v>8066</v>
      </c>
      <c r="F1266" s="1" t="s">
        <v>8067</v>
      </c>
      <c r="G1266" s="1" t="s">
        <v>8068</v>
      </c>
      <c r="I1266" s="1" t="s">
        <v>8069</v>
      </c>
      <c r="J1266" s="3">
        <v>41.6539</v>
      </c>
      <c r="K1266" s="3">
        <v>14.1029</v>
      </c>
      <c r="L1266" s="1" t="s">
        <v>574</v>
      </c>
    </row>
    <row r="1267" spans="1:12" x14ac:dyDescent="0.25">
      <c r="A1267" t="s">
        <v>2040</v>
      </c>
      <c r="B1267" s="1" t="s">
        <v>2041</v>
      </c>
      <c r="C1267" s="2">
        <v>46139.515636574099</v>
      </c>
      <c r="D1267" s="1" t="s">
        <v>2042</v>
      </c>
      <c r="E1267" t="s">
        <v>2043</v>
      </c>
      <c r="F1267" s="1" t="s">
        <v>2044</v>
      </c>
      <c r="G1267" s="1" t="s">
        <v>2045</v>
      </c>
      <c r="I1267" s="1" t="s">
        <v>2046</v>
      </c>
      <c r="J1267" s="3">
        <v>39.244750000000003</v>
      </c>
      <c r="K1267" s="3">
        <v>16.78481</v>
      </c>
      <c r="L1267" s="1" t="s">
        <v>619</v>
      </c>
    </row>
    <row r="1268" spans="1:12" x14ac:dyDescent="0.25">
      <c r="A1268" t="s">
        <v>6999</v>
      </c>
      <c r="B1268" s="1" t="s">
        <v>7000</v>
      </c>
      <c r="C1268" s="2">
        <v>46139.525243055599</v>
      </c>
      <c r="D1268" s="1" t="s">
        <v>7001</v>
      </c>
      <c r="E1268" t="s">
        <v>7002</v>
      </c>
      <c r="F1268" s="1" t="s">
        <v>7003</v>
      </c>
      <c r="G1268" s="1" t="s">
        <v>7004</v>
      </c>
      <c r="I1268" s="1" t="s">
        <v>7005</v>
      </c>
      <c r="J1268" s="3">
        <v>45.190800000000003</v>
      </c>
      <c r="K1268" s="3">
        <v>11.216100000000001</v>
      </c>
      <c r="L1268" s="1" t="s">
        <v>722</v>
      </c>
    </row>
    <row r="1269" spans="1:12" x14ac:dyDescent="0.25">
      <c r="A1269" t="s">
        <v>9324</v>
      </c>
      <c r="B1269" s="1" t="s">
        <v>9325</v>
      </c>
      <c r="C1269" s="2">
        <v>46139.507291666698</v>
      </c>
      <c r="D1269" s="1" t="s">
        <v>9326</v>
      </c>
      <c r="E1269" t="s">
        <v>9327</v>
      </c>
      <c r="F1269" s="1" t="s">
        <v>9328</v>
      </c>
      <c r="G1269" s="1" t="s">
        <v>9329</v>
      </c>
      <c r="I1269" s="1" t="s">
        <v>9330</v>
      </c>
      <c r="J1269" s="3">
        <v>43.312260000000002</v>
      </c>
      <c r="K1269" s="3">
        <v>10.51937</v>
      </c>
      <c r="L1269" s="1" t="s">
        <v>300</v>
      </c>
    </row>
    <row r="1270" spans="1:12" x14ac:dyDescent="0.25">
      <c r="A1270" t="s">
        <v>605</v>
      </c>
      <c r="B1270" s="1" t="s">
        <v>606</v>
      </c>
      <c r="C1270" s="2">
        <v>46139.620138888902</v>
      </c>
      <c r="D1270" s="1" t="s">
        <v>607</v>
      </c>
      <c r="E1270" t="s">
        <v>608</v>
      </c>
      <c r="F1270" s="1" t="s">
        <v>609</v>
      </c>
      <c r="G1270" s="1" t="s">
        <v>610</v>
      </c>
      <c r="I1270" s="1" t="s">
        <v>611</v>
      </c>
      <c r="J1270" s="3">
        <v>44.796199999999999</v>
      </c>
      <c r="K1270" s="3">
        <v>7.3998299999999997</v>
      </c>
      <c r="L1270" s="1" t="s">
        <v>379</v>
      </c>
    </row>
    <row r="1271" spans="1:12" x14ac:dyDescent="0.25">
      <c r="A1271" t="s">
        <v>2137</v>
      </c>
      <c r="B1271" s="1" t="s">
        <v>2138</v>
      </c>
      <c r="C1271" s="2">
        <v>46139.508055555598</v>
      </c>
      <c r="D1271" s="1" t="s">
        <v>2139</v>
      </c>
      <c r="E1271" t="s">
        <v>2140</v>
      </c>
      <c r="F1271" s="1" t="s">
        <v>2141</v>
      </c>
      <c r="G1271" s="1" t="s">
        <v>2142</v>
      </c>
      <c r="I1271" s="1" t="s">
        <v>2143</v>
      </c>
      <c r="J1271" s="3">
        <v>44.836370000000002</v>
      </c>
      <c r="K1271" s="3">
        <v>11.02994</v>
      </c>
      <c r="L1271" s="1" t="s">
        <v>1885</v>
      </c>
    </row>
    <row r="1272" spans="1:12" x14ac:dyDescent="0.25">
      <c r="A1272" t="s">
        <v>10980</v>
      </c>
      <c r="B1272" s="1" t="s">
        <v>10981</v>
      </c>
      <c r="C1272" s="2">
        <v>46139.533726851798</v>
      </c>
      <c r="D1272" s="1" t="s">
        <v>10982</v>
      </c>
      <c r="E1272" t="s">
        <v>10983</v>
      </c>
      <c r="J1272" s="3">
        <v>45.584000000000003</v>
      </c>
      <c r="K1272" s="3">
        <v>9.4206199999999995</v>
      </c>
      <c r="L1272" s="1" t="s">
        <v>125</v>
      </c>
    </row>
    <row r="1273" spans="1:12" x14ac:dyDescent="0.25">
      <c r="A1273" t="s">
        <v>1850</v>
      </c>
      <c r="B1273" s="1" t="s">
        <v>1851</v>
      </c>
      <c r="C1273" s="2">
        <v>46146.616898148102</v>
      </c>
      <c r="D1273" s="1" t="s">
        <v>1852</v>
      </c>
      <c r="E1273" t="s">
        <v>1853</v>
      </c>
      <c r="F1273" s="1" t="s">
        <v>1854</v>
      </c>
      <c r="G1273" s="1" t="s">
        <v>1855</v>
      </c>
      <c r="I1273" s="1" t="s">
        <v>1856</v>
      </c>
      <c r="J1273" s="3">
        <v>45.69453</v>
      </c>
      <c r="K1273" s="3">
        <v>8.8049700000000009</v>
      </c>
      <c r="L1273" s="1" t="s">
        <v>125</v>
      </c>
    </row>
    <row r="1274" spans="1:12" x14ac:dyDescent="0.25">
      <c r="A1274" t="s">
        <v>11890</v>
      </c>
      <c r="B1274" s="1" t="s">
        <v>11891</v>
      </c>
      <c r="C1274" s="2">
        <v>46139.547118055598</v>
      </c>
      <c r="D1274" s="1" t="s">
        <v>11892</v>
      </c>
      <c r="J1274" s="3">
        <v>39.816099999999999</v>
      </c>
      <c r="K1274" s="3">
        <v>16.200399999999998</v>
      </c>
    </row>
    <row r="1275" spans="1:12" x14ac:dyDescent="0.25">
      <c r="A1275" t="s">
        <v>670</v>
      </c>
      <c r="B1275" s="1" t="s">
        <v>671</v>
      </c>
      <c r="C1275" s="2">
        <v>46139.523414351897</v>
      </c>
      <c r="D1275" s="1" t="s">
        <v>672</v>
      </c>
      <c r="E1275" t="s">
        <v>673</v>
      </c>
      <c r="F1275" s="1" t="s">
        <v>674</v>
      </c>
      <c r="G1275" s="1" t="s">
        <v>675</v>
      </c>
      <c r="I1275" s="1" t="s">
        <v>676</v>
      </c>
      <c r="J1275" s="3">
        <v>39.825499999999998</v>
      </c>
      <c r="K1275" s="3">
        <v>18.345700000000001</v>
      </c>
      <c r="L1275" s="1" t="s">
        <v>677</v>
      </c>
    </row>
    <row r="1276" spans="1:12" x14ac:dyDescent="0.25">
      <c r="A1276" t="s">
        <v>932</v>
      </c>
      <c r="B1276" s="1" t="s">
        <v>933</v>
      </c>
      <c r="C1276" s="2">
        <v>46139.508344907401</v>
      </c>
      <c r="D1276" s="1" t="s">
        <v>934</v>
      </c>
      <c r="E1276" t="s">
        <v>935</v>
      </c>
      <c r="F1276" s="1" t="s">
        <v>936</v>
      </c>
      <c r="G1276" s="1" t="s">
        <v>937</v>
      </c>
      <c r="I1276" s="1" t="s">
        <v>938</v>
      </c>
      <c r="J1276" s="3">
        <v>45.12312</v>
      </c>
      <c r="K1276" s="3">
        <v>7.8163</v>
      </c>
      <c r="L1276" s="1" t="s">
        <v>379</v>
      </c>
    </row>
    <row r="1277" spans="1:12" x14ac:dyDescent="0.25">
      <c r="A1277" t="s">
        <v>3999</v>
      </c>
      <c r="B1277" s="1" t="s">
        <v>4000</v>
      </c>
      <c r="C1277" s="2">
        <v>46139.620706018497</v>
      </c>
      <c r="D1277" s="1" t="s">
        <v>4001</v>
      </c>
      <c r="E1277" t="s">
        <v>4002</v>
      </c>
      <c r="F1277" s="1" t="s">
        <v>4003</v>
      </c>
      <c r="G1277" s="1" t="s">
        <v>1402</v>
      </c>
      <c r="I1277" s="1" t="s">
        <v>4004</v>
      </c>
      <c r="J1277" s="3">
        <v>42.521500000000003</v>
      </c>
      <c r="K1277" s="3">
        <v>13.8756</v>
      </c>
      <c r="L1277" s="1" t="s">
        <v>551</v>
      </c>
    </row>
    <row r="1278" spans="1:12" x14ac:dyDescent="0.25">
      <c r="A1278" t="s">
        <v>7600</v>
      </c>
      <c r="B1278" s="1" t="s">
        <v>7601</v>
      </c>
      <c r="C1278" s="2">
        <v>46139.525347222203</v>
      </c>
      <c r="D1278" s="1" t="s">
        <v>7602</v>
      </c>
      <c r="E1278" t="s">
        <v>7603</v>
      </c>
      <c r="F1278" s="1" t="s">
        <v>7604</v>
      </c>
      <c r="G1278" s="1" t="s">
        <v>3285</v>
      </c>
      <c r="I1278" s="1" t="s">
        <v>7605</v>
      </c>
      <c r="J1278" s="3">
        <v>43.12735</v>
      </c>
      <c r="K1278" s="3">
        <v>12.053879999999999</v>
      </c>
      <c r="L1278" s="1" t="s">
        <v>1046</v>
      </c>
    </row>
    <row r="1279" spans="1:12" x14ac:dyDescent="0.25">
      <c r="A1279" t="s">
        <v>9580</v>
      </c>
      <c r="B1279" s="1" t="s">
        <v>9581</v>
      </c>
      <c r="C1279" s="2">
        <v>46139.527152777802</v>
      </c>
      <c r="D1279" s="1" t="s">
        <v>9582</v>
      </c>
      <c r="E1279" t="s">
        <v>9583</v>
      </c>
      <c r="F1279" s="1" t="s">
        <v>9584</v>
      </c>
      <c r="G1279" s="1" t="s">
        <v>9585</v>
      </c>
      <c r="I1279" s="1" t="s">
        <v>9586</v>
      </c>
      <c r="J1279" s="3">
        <v>44.509300000000003</v>
      </c>
      <c r="K1279" s="3">
        <v>11.4687</v>
      </c>
      <c r="L1279" s="1" t="s">
        <v>9587</v>
      </c>
    </row>
    <row r="1280" spans="1:12" x14ac:dyDescent="0.25">
      <c r="A1280" t="s">
        <v>2515</v>
      </c>
      <c r="B1280" s="1" t="s">
        <v>2516</v>
      </c>
      <c r="C1280" s="2">
        <v>46139.525023148097</v>
      </c>
      <c r="D1280" s="1" t="s">
        <v>2517</v>
      </c>
      <c r="E1280" t="s">
        <v>2518</v>
      </c>
      <c r="F1280" s="1" t="s">
        <v>2519</v>
      </c>
      <c r="G1280" s="1" t="s">
        <v>2520</v>
      </c>
      <c r="I1280" s="1" t="s">
        <v>2521</v>
      </c>
      <c r="J1280" s="3">
        <v>37.679200000000002</v>
      </c>
      <c r="K1280" s="3">
        <v>12.7919</v>
      </c>
      <c r="L1280" s="1" t="s">
        <v>144</v>
      </c>
    </row>
    <row r="1281" spans="1:12" x14ac:dyDescent="0.25">
      <c r="A1281" t="s">
        <v>1651</v>
      </c>
      <c r="B1281" s="1" t="s">
        <v>1652</v>
      </c>
      <c r="C1281" s="2">
        <v>46139.514745370398</v>
      </c>
      <c r="D1281" s="1" t="s">
        <v>1653</v>
      </c>
      <c r="E1281" t="s">
        <v>1654</v>
      </c>
      <c r="F1281" s="1" t="s">
        <v>1655</v>
      </c>
      <c r="G1281" s="1" t="s">
        <v>1656</v>
      </c>
      <c r="I1281" s="1" t="s">
        <v>1657</v>
      </c>
      <c r="J1281" s="3">
        <v>40.929119999999998</v>
      </c>
      <c r="K1281" s="3">
        <v>14.986800000000001</v>
      </c>
      <c r="L1281" s="1" t="s">
        <v>515</v>
      </c>
    </row>
    <row r="1282" spans="1:12" x14ac:dyDescent="0.25">
      <c r="A1282" t="s">
        <v>7169</v>
      </c>
      <c r="B1282" s="1" t="s">
        <v>7170</v>
      </c>
      <c r="C1282" s="2">
        <v>46139.524016203701</v>
      </c>
      <c r="D1282" s="1" t="s">
        <v>7171</v>
      </c>
      <c r="E1282" t="s">
        <v>7172</v>
      </c>
      <c r="F1282" s="1" t="s">
        <v>7173</v>
      </c>
      <c r="G1282" s="1" t="s">
        <v>1971</v>
      </c>
      <c r="I1282" s="1" t="s">
        <v>5069</v>
      </c>
      <c r="J1282" s="3">
        <v>41.522599999999997</v>
      </c>
      <c r="K1282" s="3">
        <v>14.2982</v>
      </c>
      <c r="L1282" s="1" t="s">
        <v>574</v>
      </c>
    </row>
    <row r="1283" spans="1:12" x14ac:dyDescent="0.25">
      <c r="A1283" t="s">
        <v>8653</v>
      </c>
      <c r="B1283" s="1" t="s">
        <v>8654</v>
      </c>
      <c r="C1283" s="2">
        <v>46139.524467592601</v>
      </c>
      <c r="D1283" s="1" t="s">
        <v>8655</v>
      </c>
      <c r="E1283" t="s">
        <v>8656</v>
      </c>
      <c r="F1283" s="1" t="s">
        <v>8657</v>
      </c>
      <c r="G1283" s="1" t="s">
        <v>8658</v>
      </c>
      <c r="I1283" s="1" t="s">
        <v>8659</v>
      </c>
      <c r="J1283" s="3">
        <v>44.563699999999997</v>
      </c>
      <c r="K1283" s="3">
        <v>10.927199999999999</v>
      </c>
      <c r="L1283" s="1" t="s">
        <v>42</v>
      </c>
    </row>
    <row r="1284" spans="1:12" x14ac:dyDescent="0.25">
      <c r="A1284" t="s">
        <v>9308</v>
      </c>
      <c r="B1284" s="1" t="s">
        <v>9309</v>
      </c>
      <c r="C1284" s="2">
        <v>46139.5056944444</v>
      </c>
      <c r="D1284" s="1" t="s">
        <v>9310</v>
      </c>
      <c r="F1284" s="1" t="s">
        <v>9311</v>
      </c>
      <c r="G1284" s="1" t="s">
        <v>3257</v>
      </c>
      <c r="I1284" s="1" t="s">
        <v>9312</v>
      </c>
      <c r="J1284" s="3">
        <v>46.052370000000003</v>
      </c>
      <c r="K1284" s="3">
        <v>11.49404</v>
      </c>
      <c r="L1284" s="1" t="s">
        <v>2193</v>
      </c>
    </row>
    <row r="1285" spans="1:12" x14ac:dyDescent="0.25">
      <c r="A1285" t="s">
        <v>10116</v>
      </c>
      <c r="B1285" s="1" t="s">
        <v>10117</v>
      </c>
      <c r="C1285" s="2">
        <v>46139.506053240701</v>
      </c>
      <c r="D1285" s="1" t="s">
        <v>10118</v>
      </c>
      <c r="E1285" t="s">
        <v>10119</v>
      </c>
      <c r="F1285" s="1" t="s">
        <v>10120</v>
      </c>
      <c r="G1285" s="1" t="s">
        <v>123</v>
      </c>
      <c r="I1285" s="1" t="s">
        <v>10121</v>
      </c>
      <c r="J1285" s="3">
        <v>45.148980000000002</v>
      </c>
      <c r="K1285" s="3">
        <v>10.64592</v>
      </c>
      <c r="L1285" s="1" t="s">
        <v>125</v>
      </c>
    </row>
    <row r="1286" spans="1:12" x14ac:dyDescent="0.25">
      <c r="A1286" t="s">
        <v>3354</v>
      </c>
      <c r="B1286" s="1" t="s">
        <v>3355</v>
      </c>
      <c r="C1286" s="2">
        <v>46139.515243055597</v>
      </c>
      <c r="D1286" s="1" t="s">
        <v>3356</v>
      </c>
      <c r="E1286" t="s">
        <v>3357</v>
      </c>
      <c r="F1286" s="1" t="s">
        <v>3358</v>
      </c>
      <c r="G1286" s="1" t="s">
        <v>1826</v>
      </c>
      <c r="I1286" s="1" t="s">
        <v>3359</v>
      </c>
      <c r="J1286" s="3">
        <v>45.070869999999999</v>
      </c>
      <c r="K1286" s="3">
        <v>9.0990400000000005</v>
      </c>
      <c r="L1286" s="1" t="s">
        <v>125</v>
      </c>
    </row>
    <row r="1287" spans="1:12" x14ac:dyDescent="0.25">
      <c r="A1287" t="s">
        <v>10307</v>
      </c>
      <c r="B1287" s="1" t="s">
        <v>10308</v>
      </c>
      <c r="C1287" s="2">
        <v>46139.505960648101</v>
      </c>
      <c r="D1287" s="1" t="s">
        <v>10309</v>
      </c>
      <c r="E1287" t="s">
        <v>10310</v>
      </c>
      <c r="F1287" s="1" t="s">
        <v>10311</v>
      </c>
      <c r="G1287" s="1" t="s">
        <v>84</v>
      </c>
      <c r="I1287" s="1" t="s">
        <v>10312</v>
      </c>
      <c r="J1287" s="3">
        <v>45.514060000000001</v>
      </c>
      <c r="K1287" s="3">
        <v>8.4885999999999999</v>
      </c>
      <c r="L1287" s="1" t="s">
        <v>5841</v>
      </c>
    </row>
    <row r="1288" spans="1:12" x14ac:dyDescent="0.25">
      <c r="A1288" t="s">
        <v>9851</v>
      </c>
      <c r="B1288" s="1" t="s">
        <v>9852</v>
      </c>
      <c r="C1288" s="2">
        <v>46139.525833333297</v>
      </c>
      <c r="D1288" s="1" t="s">
        <v>9853</v>
      </c>
      <c r="E1288" t="s">
        <v>9854</v>
      </c>
      <c r="F1288" s="1" t="s">
        <v>9855</v>
      </c>
      <c r="G1288" s="1" t="s">
        <v>9856</v>
      </c>
      <c r="I1288" s="1" t="s">
        <v>9857</v>
      </c>
      <c r="J1288" s="3">
        <v>41.747</v>
      </c>
      <c r="K1288" s="3">
        <v>14.6999</v>
      </c>
      <c r="L1288" s="1" t="s">
        <v>574</v>
      </c>
    </row>
    <row r="1289" spans="1:12" x14ac:dyDescent="0.25">
      <c r="A1289" t="s">
        <v>567</v>
      </c>
      <c r="B1289" s="1" t="s">
        <v>568</v>
      </c>
      <c r="C1289" s="2">
        <v>46139.524479166699</v>
      </c>
      <c r="D1289" s="1" t="s">
        <v>569</v>
      </c>
      <c r="E1289" t="s">
        <v>570</v>
      </c>
      <c r="F1289" s="1" t="s">
        <v>571</v>
      </c>
      <c r="G1289" s="1" t="s">
        <v>572</v>
      </c>
      <c r="I1289" s="1" t="s">
        <v>573</v>
      </c>
      <c r="J1289" s="3">
        <v>41.6584</v>
      </c>
      <c r="K1289" s="3">
        <v>14.036799999999999</v>
      </c>
      <c r="L1289" s="1" t="s">
        <v>574</v>
      </c>
    </row>
    <row r="1290" spans="1:12" x14ac:dyDescent="0.25">
      <c r="A1290" t="s">
        <v>7228</v>
      </c>
      <c r="B1290" s="1" t="s">
        <v>7229</v>
      </c>
      <c r="C1290" s="2">
        <v>46139.523125</v>
      </c>
      <c r="D1290" s="1" t="s">
        <v>7230</v>
      </c>
      <c r="E1290" t="s">
        <v>7231</v>
      </c>
      <c r="F1290" s="1" t="s">
        <v>7232</v>
      </c>
      <c r="G1290" s="1" t="s">
        <v>3257</v>
      </c>
      <c r="I1290" s="1" t="s">
        <v>7233</v>
      </c>
      <c r="J1290" s="3">
        <v>41.120800000000003</v>
      </c>
      <c r="K1290" s="3">
        <v>14.356</v>
      </c>
      <c r="L1290" s="1" t="s">
        <v>515</v>
      </c>
    </row>
    <row r="1291" spans="1:12" x14ac:dyDescent="0.25">
      <c r="A1291" t="s">
        <v>1204</v>
      </c>
      <c r="B1291" s="1" t="s">
        <v>1205</v>
      </c>
      <c r="C1291" s="2">
        <v>46139.5150810185</v>
      </c>
      <c r="D1291" s="1" t="s">
        <v>1206</v>
      </c>
      <c r="E1291" t="s">
        <v>1207</v>
      </c>
      <c r="F1291" s="1" t="s">
        <v>1208</v>
      </c>
      <c r="G1291" s="1" t="s">
        <v>1209</v>
      </c>
      <c r="I1291" s="1" t="s">
        <v>1210</v>
      </c>
      <c r="J1291" s="3">
        <v>45.297870000000003</v>
      </c>
      <c r="K1291" s="3">
        <v>10.474629999999999</v>
      </c>
      <c r="L1291" s="1" t="s">
        <v>125</v>
      </c>
    </row>
    <row r="1292" spans="1:12" x14ac:dyDescent="0.25">
      <c r="A1292" t="s">
        <v>9277</v>
      </c>
      <c r="B1292" s="1" t="s">
        <v>9278</v>
      </c>
      <c r="C1292" s="2">
        <v>46139.506423611099</v>
      </c>
      <c r="D1292" s="1" t="s">
        <v>9279</v>
      </c>
      <c r="E1292" t="s">
        <v>9280</v>
      </c>
      <c r="F1292" s="1" t="s">
        <v>9281</v>
      </c>
      <c r="G1292" s="1" t="s">
        <v>2142</v>
      </c>
      <c r="I1292" s="1" t="s">
        <v>9282</v>
      </c>
      <c r="J1292" s="3">
        <v>42.893149999999999</v>
      </c>
      <c r="K1292" s="3">
        <v>11.53777</v>
      </c>
      <c r="L1292" s="1" t="s">
        <v>9283</v>
      </c>
    </row>
    <row r="1293" spans="1:12" x14ac:dyDescent="0.25">
      <c r="A1293" t="s">
        <v>1444</v>
      </c>
      <c r="B1293" s="1" t="s">
        <v>1445</v>
      </c>
      <c r="C1293" s="2">
        <v>46139.5161689815</v>
      </c>
      <c r="D1293" s="1" t="s">
        <v>1446</v>
      </c>
      <c r="E1293" t="s">
        <v>1447</v>
      </c>
      <c r="F1293" s="1" t="s">
        <v>1448</v>
      </c>
      <c r="G1293" s="1" t="s">
        <v>990</v>
      </c>
      <c r="I1293" s="1" t="s">
        <v>1449</v>
      </c>
      <c r="J1293" s="3">
        <v>43.16075</v>
      </c>
      <c r="K1293" s="3">
        <v>10.610049999999999</v>
      </c>
    </row>
    <row r="1294" spans="1:12" x14ac:dyDescent="0.25">
      <c r="A1294" t="s">
        <v>1625</v>
      </c>
      <c r="B1294" s="1" t="s">
        <v>1626</v>
      </c>
      <c r="C1294" s="2">
        <v>46139.514780092599</v>
      </c>
      <c r="D1294" s="1" t="s">
        <v>1627</v>
      </c>
      <c r="E1294" t="s">
        <v>1628</v>
      </c>
      <c r="F1294" s="1" t="s">
        <v>1629</v>
      </c>
      <c r="G1294" s="1" t="s">
        <v>1122</v>
      </c>
      <c r="I1294" s="1" t="s">
        <v>1630</v>
      </c>
      <c r="J1294" s="3">
        <v>45.519799999999996</v>
      </c>
      <c r="K1294" s="3">
        <v>9.3641299999999994</v>
      </c>
      <c r="L1294" s="1" t="s">
        <v>125</v>
      </c>
    </row>
    <row r="1295" spans="1:12" x14ac:dyDescent="0.25">
      <c r="A1295" t="s">
        <v>2202</v>
      </c>
      <c r="B1295" s="1" t="s">
        <v>2203</v>
      </c>
      <c r="C1295" s="2">
        <v>46139.5083101852</v>
      </c>
      <c r="D1295" s="1" t="s">
        <v>2204</v>
      </c>
      <c r="E1295" t="s">
        <v>2205</v>
      </c>
      <c r="F1295" s="1" t="s">
        <v>2206</v>
      </c>
      <c r="G1295" s="1" t="s">
        <v>2207</v>
      </c>
      <c r="I1295" s="1" t="s">
        <v>2208</v>
      </c>
      <c r="J1295" s="3">
        <v>45.93253</v>
      </c>
      <c r="K1295" s="3">
        <v>8.7687500000000007</v>
      </c>
      <c r="L1295" s="1" t="s">
        <v>125</v>
      </c>
    </row>
    <row r="1296" spans="1:12" x14ac:dyDescent="0.25">
      <c r="A1296" t="s">
        <v>9727</v>
      </c>
      <c r="B1296" s="1" t="s">
        <v>9728</v>
      </c>
      <c r="C1296" s="2">
        <v>46139.506180555603</v>
      </c>
      <c r="D1296" s="1" t="s">
        <v>9729</v>
      </c>
      <c r="E1296" t="s">
        <v>9730</v>
      </c>
      <c r="F1296" s="1" t="s">
        <v>9731</v>
      </c>
      <c r="G1296" s="1" t="s">
        <v>542</v>
      </c>
      <c r="I1296" s="1" t="s">
        <v>9732</v>
      </c>
      <c r="J1296" s="3">
        <v>45.674639999999997</v>
      </c>
      <c r="K1296" s="3">
        <v>8.8221399999999992</v>
      </c>
      <c r="L1296" s="1" t="s">
        <v>125</v>
      </c>
    </row>
    <row r="1297" spans="1:12" x14ac:dyDescent="0.25">
      <c r="A1297" t="s">
        <v>1110</v>
      </c>
      <c r="B1297" s="1" t="s">
        <v>1111</v>
      </c>
      <c r="C1297" s="2">
        <v>46139.515277777798</v>
      </c>
      <c r="D1297" s="1" t="s">
        <v>1112</v>
      </c>
      <c r="E1297" t="s">
        <v>1113</v>
      </c>
      <c r="F1297" s="1" t="s">
        <v>1114</v>
      </c>
      <c r="G1297" s="1" t="s">
        <v>1115</v>
      </c>
      <c r="I1297" s="1" t="s">
        <v>1116</v>
      </c>
      <c r="J1297" s="3">
        <v>40.905540000000002</v>
      </c>
      <c r="K1297" s="3">
        <v>14.291169999999999</v>
      </c>
      <c r="L1297" s="1" t="s">
        <v>515</v>
      </c>
    </row>
    <row r="1298" spans="1:12" x14ac:dyDescent="0.25">
      <c r="A1298" t="s">
        <v>3349</v>
      </c>
      <c r="B1298" s="1" t="s">
        <v>3350</v>
      </c>
      <c r="C1298" s="2">
        <v>46139.515277777798</v>
      </c>
      <c r="D1298" s="1" t="s">
        <v>1112</v>
      </c>
      <c r="E1298" t="s">
        <v>1113</v>
      </c>
      <c r="F1298" s="1" t="s">
        <v>3351</v>
      </c>
      <c r="G1298" s="1" t="s">
        <v>3352</v>
      </c>
      <c r="I1298" s="1" t="s">
        <v>3353</v>
      </c>
      <c r="J1298" s="3">
        <v>40.905540000000002</v>
      </c>
      <c r="K1298" s="3">
        <v>14.291169999999999</v>
      </c>
      <c r="L1298" s="1" t="s">
        <v>1863</v>
      </c>
    </row>
    <row r="1299" spans="1:12" x14ac:dyDescent="0.25">
      <c r="A1299" t="s">
        <v>10530</v>
      </c>
      <c r="B1299" s="1" t="s">
        <v>10531</v>
      </c>
      <c r="C1299" s="2">
        <v>46139.506203703699</v>
      </c>
      <c r="D1299" s="1" t="s">
        <v>1112</v>
      </c>
      <c r="E1299" t="s">
        <v>1113</v>
      </c>
      <c r="F1299" s="1" t="s">
        <v>10532</v>
      </c>
      <c r="G1299" s="1" t="s">
        <v>10533</v>
      </c>
      <c r="I1299" s="1" t="s">
        <v>10534</v>
      </c>
      <c r="J1299" s="3">
        <v>40.905540000000002</v>
      </c>
      <c r="K1299" s="3">
        <v>14.291169999999999</v>
      </c>
      <c r="L1299" s="1" t="s">
        <v>1863</v>
      </c>
    </row>
    <row r="1300" spans="1:12" x14ac:dyDescent="0.25">
      <c r="A1300" t="s">
        <v>4209</v>
      </c>
      <c r="B1300" s="1" t="s">
        <v>4210</v>
      </c>
      <c r="C1300" s="2">
        <v>46139.524479166699</v>
      </c>
      <c r="D1300" s="1" t="s">
        <v>4211</v>
      </c>
      <c r="E1300" t="s">
        <v>4212</v>
      </c>
      <c r="F1300" s="1" t="s">
        <v>4213</v>
      </c>
      <c r="G1300" s="1" t="s">
        <v>4214</v>
      </c>
      <c r="I1300" s="1" t="s">
        <v>4215</v>
      </c>
      <c r="J1300" s="3">
        <v>40.184600000000003</v>
      </c>
      <c r="K1300" s="3">
        <v>15.5375</v>
      </c>
      <c r="L1300" s="1" t="s">
        <v>515</v>
      </c>
    </row>
    <row r="1301" spans="1:12" x14ac:dyDescent="0.25">
      <c r="A1301" t="s">
        <v>11275</v>
      </c>
      <c r="B1301" s="1" t="s">
        <v>11276</v>
      </c>
      <c r="C1301" s="2">
        <v>46139.544525463003</v>
      </c>
      <c r="D1301" s="1" t="s">
        <v>11277</v>
      </c>
      <c r="E1301" t="s">
        <v>11278</v>
      </c>
      <c r="J1301" s="3">
        <v>43.676560000000002</v>
      </c>
      <c r="K1301" s="3">
        <v>10.548539999999999</v>
      </c>
      <c r="L1301" s="1" t="s">
        <v>300</v>
      </c>
    </row>
    <row r="1302" spans="1:12" x14ac:dyDescent="0.25">
      <c r="A1302" t="s">
        <v>10465</v>
      </c>
      <c r="B1302" s="1" t="s">
        <v>10466</v>
      </c>
      <c r="C1302" s="2">
        <v>46139.505995370397</v>
      </c>
      <c r="D1302" s="1" t="s">
        <v>10467</v>
      </c>
      <c r="E1302" t="s">
        <v>10468</v>
      </c>
      <c r="F1302" s="1" t="s">
        <v>10469</v>
      </c>
      <c r="G1302" s="1" t="s">
        <v>840</v>
      </c>
      <c r="I1302" s="1" t="s">
        <v>10470</v>
      </c>
      <c r="J1302" s="3">
        <v>44.271230000000003</v>
      </c>
      <c r="K1302" s="3">
        <v>9.4527800000000006</v>
      </c>
      <c r="L1302" s="1" t="s">
        <v>2642</v>
      </c>
    </row>
    <row r="1303" spans="1:12" x14ac:dyDescent="0.25">
      <c r="A1303" t="s">
        <v>10048</v>
      </c>
      <c r="B1303" s="1" t="s">
        <v>10049</v>
      </c>
      <c r="C1303" s="2">
        <v>46139.505949074097</v>
      </c>
      <c r="D1303" s="1" t="s">
        <v>10050</v>
      </c>
      <c r="E1303" t="s">
        <v>10051</v>
      </c>
      <c r="F1303" s="1" t="s">
        <v>10052</v>
      </c>
      <c r="G1303" s="1" t="s">
        <v>10053</v>
      </c>
      <c r="I1303" s="1" t="s">
        <v>10054</v>
      </c>
      <c r="J1303" s="3">
        <v>44.98603</v>
      </c>
      <c r="K1303" s="3">
        <v>10.41455</v>
      </c>
      <c r="L1303" s="1" t="s">
        <v>125</v>
      </c>
    </row>
    <row r="1304" spans="1:12" x14ac:dyDescent="0.25">
      <c r="A1304" t="s">
        <v>9133</v>
      </c>
      <c r="B1304" s="1" t="s">
        <v>9134</v>
      </c>
      <c r="C1304" s="2">
        <v>46139.507395833301</v>
      </c>
      <c r="D1304" s="1" t="s">
        <v>9135</v>
      </c>
      <c r="E1304" t="s">
        <v>9136</v>
      </c>
      <c r="F1304" s="1" t="s">
        <v>9137</v>
      </c>
      <c r="G1304" s="1" t="s">
        <v>9138</v>
      </c>
      <c r="I1304" s="1" t="s">
        <v>9139</v>
      </c>
      <c r="J1304" s="3">
        <v>40.151809999999998</v>
      </c>
      <c r="K1304" s="3">
        <v>15.618650000000001</v>
      </c>
      <c r="L1304" s="1" t="s">
        <v>1817</v>
      </c>
    </row>
    <row r="1305" spans="1:12" x14ac:dyDescent="0.25">
      <c r="A1305" t="s">
        <v>3323</v>
      </c>
      <c r="B1305" s="1" t="s">
        <v>3324</v>
      </c>
      <c r="C1305" s="2">
        <v>46139.5153125</v>
      </c>
      <c r="D1305" s="1" t="s">
        <v>3325</v>
      </c>
      <c r="E1305" t="s">
        <v>3326</v>
      </c>
      <c r="F1305" s="1" t="s">
        <v>3327</v>
      </c>
      <c r="G1305" s="1" t="s">
        <v>1993</v>
      </c>
      <c r="I1305" s="1" t="s">
        <v>3328</v>
      </c>
      <c r="J1305" s="3">
        <v>45.596550000000001</v>
      </c>
      <c r="K1305" s="3">
        <v>12.325659999999999</v>
      </c>
      <c r="L1305" s="1" t="s">
        <v>1096</v>
      </c>
    </row>
    <row r="1306" spans="1:12" x14ac:dyDescent="0.25">
      <c r="A1306" t="s">
        <v>1182</v>
      </c>
      <c r="B1306" s="1" t="s">
        <v>1183</v>
      </c>
      <c r="C1306" s="2">
        <v>46139.515115740702</v>
      </c>
      <c r="D1306" s="1" t="s">
        <v>1184</v>
      </c>
      <c r="E1306" t="s">
        <v>1185</v>
      </c>
      <c r="F1306" s="1" t="s">
        <v>1186</v>
      </c>
      <c r="G1306" s="1" t="s">
        <v>1187</v>
      </c>
      <c r="I1306" s="1" t="s">
        <v>1188</v>
      </c>
      <c r="J1306" s="3">
        <v>41.23377</v>
      </c>
      <c r="K1306" s="3">
        <v>15.00695</v>
      </c>
      <c r="L1306" s="1" t="s">
        <v>515</v>
      </c>
    </row>
    <row r="1307" spans="1:12" x14ac:dyDescent="0.25">
      <c r="A1307" t="s">
        <v>2115</v>
      </c>
      <c r="B1307" s="1" t="s">
        <v>2116</v>
      </c>
      <c r="C1307" s="2">
        <v>46148.625509259298</v>
      </c>
      <c r="D1307" s="1" t="s">
        <v>2117</v>
      </c>
      <c r="E1307" t="s">
        <v>2118</v>
      </c>
      <c r="F1307" s="1" t="s">
        <v>2119</v>
      </c>
      <c r="G1307" s="1" t="s">
        <v>2120</v>
      </c>
      <c r="I1307" s="1" t="s">
        <v>2121</v>
      </c>
      <c r="J1307" s="3">
        <v>44.782170000000001</v>
      </c>
      <c r="K1307" s="3">
        <v>10.88494</v>
      </c>
      <c r="L1307" s="1" t="s">
        <v>1885</v>
      </c>
    </row>
    <row r="1308" spans="1:12" x14ac:dyDescent="0.25">
      <c r="A1308" t="s">
        <v>2787</v>
      </c>
      <c r="B1308" s="1" t="s">
        <v>2788</v>
      </c>
      <c r="C1308" s="2">
        <v>46139.514374999999</v>
      </c>
      <c r="D1308" s="1" t="s">
        <v>2117</v>
      </c>
      <c r="E1308" t="s">
        <v>2118</v>
      </c>
      <c r="F1308" s="1" t="s">
        <v>2789</v>
      </c>
      <c r="G1308" s="1" t="s">
        <v>2790</v>
      </c>
      <c r="I1308" s="1" t="s">
        <v>2791</v>
      </c>
      <c r="J1308" s="3">
        <v>44.782170000000001</v>
      </c>
      <c r="K1308" s="3">
        <v>10.88494</v>
      </c>
      <c r="L1308" s="1" t="s">
        <v>1885</v>
      </c>
    </row>
    <row r="1309" spans="1:12" x14ac:dyDescent="0.25">
      <c r="A1309" t="s">
        <v>9797</v>
      </c>
      <c r="B1309" s="1" t="s">
        <v>9798</v>
      </c>
      <c r="C1309" s="2">
        <v>46139.526273148098</v>
      </c>
      <c r="D1309" s="1" t="s">
        <v>9799</v>
      </c>
      <c r="E1309" t="s">
        <v>9800</v>
      </c>
      <c r="F1309" s="1" t="s">
        <v>9801</v>
      </c>
      <c r="G1309" s="1" t="s">
        <v>9802</v>
      </c>
      <c r="I1309" s="1" t="s">
        <v>9803</v>
      </c>
      <c r="J1309" s="3">
        <v>40.938499999999998</v>
      </c>
      <c r="K1309" s="3">
        <v>14.2949</v>
      </c>
      <c r="L1309" s="1" t="s">
        <v>1863</v>
      </c>
    </row>
    <row r="1310" spans="1:12" x14ac:dyDescent="0.25">
      <c r="A1310" t="s">
        <v>6893</v>
      </c>
      <c r="B1310" s="1" t="s">
        <v>6894</v>
      </c>
      <c r="C1310" s="2">
        <v>46146.417800925898</v>
      </c>
      <c r="D1310" s="1" t="s">
        <v>6895</v>
      </c>
      <c r="E1310" t="s">
        <v>6896</v>
      </c>
      <c r="F1310" s="1" t="s">
        <v>6897</v>
      </c>
      <c r="G1310" s="1" t="s">
        <v>6898</v>
      </c>
      <c r="I1310" s="1" t="s">
        <v>6899</v>
      </c>
      <c r="J1310" s="3">
        <v>45.485930000000003</v>
      </c>
      <c r="K1310" s="3">
        <v>9.6538799999999991</v>
      </c>
      <c r="L1310" s="1" t="s">
        <v>125</v>
      </c>
    </row>
    <row r="1311" spans="1:12" x14ac:dyDescent="0.25">
      <c r="A1311" t="s">
        <v>9493</v>
      </c>
      <c r="B1311" s="1" t="s">
        <v>9494</v>
      </c>
      <c r="C1311" s="2">
        <v>46139.505162037</v>
      </c>
      <c r="D1311" s="1" t="s">
        <v>9495</v>
      </c>
      <c r="E1311" t="s">
        <v>9496</v>
      </c>
      <c r="F1311" s="1" t="s">
        <v>9497</v>
      </c>
      <c r="G1311" s="1" t="s">
        <v>542</v>
      </c>
      <c r="I1311" s="1" t="s">
        <v>9498</v>
      </c>
      <c r="J1311" s="3">
        <v>44.41771</v>
      </c>
      <c r="K1311" s="3">
        <v>7.4276099999999996</v>
      </c>
      <c r="L1311" s="1" t="s">
        <v>1499</v>
      </c>
    </row>
    <row r="1312" spans="1:12" x14ac:dyDescent="0.25">
      <c r="A1312" t="s">
        <v>6912</v>
      </c>
      <c r="B1312" s="1" t="s">
        <v>6913</v>
      </c>
      <c r="C1312" s="2">
        <v>46139.526261574101</v>
      </c>
      <c r="D1312" s="1" t="s">
        <v>6914</v>
      </c>
      <c r="E1312" t="s">
        <v>6915</v>
      </c>
      <c r="F1312" s="1" t="s">
        <v>6916</v>
      </c>
      <c r="G1312" s="1" t="s">
        <v>6917</v>
      </c>
      <c r="I1312" s="1" t="s">
        <v>6918</v>
      </c>
      <c r="J1312" s="3">
        <v>41.108400000000003</v>
      </c>
      <c r="K1312" s="3">
        <v>14.2111</v>
      </c>
      <c r="L1312" s="1" t="s">
        <v>515</v>
      </c>
    </row>
    <row r="1313" spans="1:12" x14ac:dyDescent="0.25">
      <c r="A1313" t="s">
        <v>8136</v>
      </c>
      <c r="B1313" s="1" t="s">
        <v>8137</v>
      </c>
      <c r="C1313" s="2">
        <v>46139.5254166667</v>
      </c>
      <c r="D1313" s="1" t="s">
        <v>8138</v>
      </c>
      <c r="E1313" t="s">
        <v>8139</v>
      </c>
      <c r="F1313" s="1" t="s">
        <v>8140</v>
      </c>
      <c r="G1313" s="1" t="s">
        <v>8141</v>
      </c>
      <c r="I1313" s="1" t="s">
        <v>8142</v>
      </c>
      <c r="J1313" s="3">
        <v>41.940300000000001</v>
      </c>
      <c r="K1313" s="3">
        <v>13.036199999999999</v>
      </c>
      <c r="L1313" s="1" t="s">
        <v>842</v>
      </c>
    </row>
    <row r="1314" spans="1:12" x14ac:dyDescent="0.25">
      <c r="A1314" t="s">
        <v>1486</v>
      </c>
      <c r="B1314" s="1" t="s">
        <v>1487</v>
      </c>
      <c r="C1314" s="2">
        <v>46139.507939814801</v>
      </c>
      <c r="D1314" s="1" t="s">
        <v>1488</v>
      </c>
      <c r="E1314" t="s">
        <v>1489</v>
      </c>
      <c r="F1314" s="1" t="s">
        <v>1490</v>
      </c>
      <c r="G1314" s="1" t="s">
        <v>361</v>
      </c>
      <c r="I1314" s="1" t="s">
        <v>1491</v>
      </c>
      <c r="J1314" s="3">
        <v>45.328009999999999</v>
      </c>
      <c r="K1314" s="3">
        <v>7.8864999999999998</v>
      </c>
      <c r="L1314" s="1" t="s">
        <v>379</v>
      </c>
    </row>
    <row r="1315" spans="1:12" x14ac:dyDescent="0.25">
      <c r="A1315" t="s">
        <v>3993</v>
      </c>
      <c r="B1315" s="1" t="s">
        <v>3994</v>
      </c>
      <c r="C1315" s="2">
        <v>46139.526909722197</v>
      </c>
      <c r="D1315" s="1" t="s">
        <v>3995</v>
      </c>
      <c r="E1315" t="s">
        <v>3996</v>
      </c>
      <c r="F1315" s="1" t="s">
        <v>3997</v>
      </c>
      <c r="G1315" s="1" t="s">
        <v>1333</v>
      </c>
      <c r="I1315" s="1" t="s">
        <v>3998</v>
      </c>
      <c r="J1315" s="3">
        <v>41.149900000000002</v>
      </c>
      <c r="K1315" s="3">
        <v>15.5745</v>
      </c>
      <c r="L1315" s="1" t="s">
        <v>677</v>
      </c>
    </row>
    <row r="1316" spans="1:12" x14ac:dyDescent="0.25">
      <c r="A1316" t="s">
        <v>9783</v>
      </c>
      <c r="B1316" s="1" t="s">
        <v>9784</v>
      </c>
      <c r="C1316" s="2">
        <v>46139.622824074097</v>
      </c>
      <c r="D1316" s="1" t="s">
        <v>9785</v>
      </c>
      <c r="E1316" t="s">
        <v>9786</v>
      </c>
      <c r="F1316" s="1" t="s">
        <v>9787</v>
      </c>
      <c r="G1316" s="1" t="s">
        <v>9788</v>
      </c>
      <c r="I1316" s="1" t="s">
        <v>9789</v>
      </c>
      <c r="J1316" s="3">
        <v>44.935200000000002</v>
      </c>
      <c r="K1316" s="3">
        <v>11.676600000000001</v>
      </c>
      <c r="L1316" s="1" t="s">
        <v>722</v>
      </c>
    </row>
    <row r="1317" spans="1:12" x14ac:dyDescent="0.25">
      <c r="A1317" t="s">
        <v>1273</v>
      </c>
      <c r="B1317" s="1" t="s">
        <v>1274</v>
      </c>
      <c r="C1317" s="2">
        <v>46139.514918981498</v>
      </c>
      <c r="D1317" s="1" t="s">
        <v>1275</v>
      </c>
      <c r="E1317" t="s">
        <v>1276</v>
      </c>
      <c r="F1317" s="1" t="s">
        <v>1277</v>
      </c>
      <c r="G1317" s="1" t="s">
        <v>1278</v>
      </c>
      <c r="I1317" s="1" t="s">
        <v>1279</v>
      </c>
      <c r="J1317" s="3">
        <v>38.214230000000001</v>
      </c>
      <c r="K1317" s="3">
        <v>15.65878</v>
      </c>
      <c r="L1317" s="1" t="s">
        <v>1280</v>
      </c>
    </row>
    <row r="1318" spans="1:12" x14ac:dyDescent="0.25">
      <c r="A1318" t="s">
        <v>1911</v>
      </c>
      <c r="B1318" s="1" t="s">
        <v>1912</v>
      </c>
      <c r="C1318" s="2">
        <v>46139.5149074074</v>
      </c>
      <c r="D1318" s="1" t="s">
        <v>1913</v>
      </c>
      <c r="E1318" t="s">
        <v>1914</v>
      </c>
      <c r="F1318" s="1" t="s">
        <v>1915</v>
      </c>
      <c r="G1318" s="1" t="s">
        <v>1916</v>
      </c>
      <c r="I1318" s="1" t="s">
        <v>1917</v>
      </c>
      <c r="J1318" s="3">
        <v>40.399090000000001</v>
      </c>
      <c r="K1318" s="3">
        <v>18.019839999999999</v>
      </c>
      <c r="L1318" s="1" t="s">
        <v>1918</v>
      </c>
    </row>
    <row r="1319" spans="1:12" x14ac:dyDescent="0.25">
      <c r="A1319" t="s">
        <v>3639</v>
      </c>
      <c r="B1319" s="1" t="s">
        <v>3640</v>
      </c>
      <c r="C1319" s="2">
        <v>46139.507916666698</v>
      </c>
      <c r="D1319" s="1" t="s">
        <v>3641</v>
      </c>
      <c r="E1319" t="s">
        <v>3642</v>
      </c>
      <c r="F1319" s="1" t="s">
        <v>3643</v>
      </c>
      <c r="G1319" s="1" t="s">
        <v>3644</v>
      </c>
      <c r="I1319" s="1" t="s">
        <v>3645</v>
      </c>
      <c r="J1319" s="3">
        <v>45.308010000000003</v>
      </c>
      <c r="K1319" s="3">
        <v>7.89154</v>
      </c>
      <c r="L1319" s="1" t="s">
        <v>379</v>
      </c>
    </row>
    <row r="1320" spans="1:12" x14ac:dyDescent="0.25">
      <c r="A1320" t="s">
        <v>7234</v>
      </c>
      <c r="B1320" s="1" t="s">
        <v>7235</v>
      </c>
      <c r="C1320" s="2">
        <v>46142.657604166699</v>
      </c>
      <c r="D1320" s="1" t="s">
        <v>7236</v>
      </c>
      <c r="E1320" t="s">
        <v>7237</v>
      </c>
      <c r="F1320" s="1" t="s">
        <v>7238</v>
      </c>
      <c r="G1320" s="1" t="s">
        <v>998</v>
      </c>
      <c r="I1320" s="1" t="s">
        <v>7239</v>
      </c>
      <c r="J1320" s="3">
        <v>43.898200000000003</v>
      </c>
      <c r="K1320" s="3">
        <v>11.197900000000001</v>
      </c>
      <c r="L1320" s="1" t="s">
        <v>300</v>
      </c>
    </row>
    <row r="1321" spans="1:12" x14ac:dyDescent="0.25">
      <c r="A1321" t="s">
        <v>9302</v>
      </c>
      <c r="B1321" s="1" t="s">
        <v>9303</v>
      </c>
      <c r="C1321" s="2">
        <v>46139.506585648101</v>
      </c>
      <c r="D1321" s="1" t="s">
        <v>9304</v>
      </c>
      <c r="E1321" t="s">
        <v>9305</v>
      </c>
      <c r="F1321" s="1" t="s">
        <v>9306</v>
      </c>
      <c r="G1321" s="1" t="s">
        <v>1402</v>
      </c>
      <c r="I1321" s="1" t="s">
        <v>9307</v>
      </c>
      <c r="J1321" s="3">
        <v>46.003830000000001</v>
      </c>
      <c r="K1321" s="3">
        <v>11.24258</v>
      </c>
      <c r="L1321" s="1" t="s">
        <v>2193</v>
      </c>
    </row>
    <row r="1322" spans="1:12" x14ac:dyDescent="0.25">
      <c r="A1322" t="s">
        <v>10228</v>
      </c>
      <c r="B1322" s="1" t="s">
        <v>10229</v>
      </c>
      <c r="C1322" s="2">
        <v>46139.505578703698</v>
      </c>
      <c r="D1322" s="1" t="s">
        <v>9304</v>
      </c>
      <c r="E1322" t="s">
        <v>9305</v>
      </c>
      <c r="F1322" s="1" t="s">
        <v>10230</v>
      </c>
      <c r="G1322" s="1" t="s">
        <v>298</v>
      </c>
      <c r="I1322" s="1" t="s">
        <v>10231</v>
      </c>
      <c r="J1322" s="3">
        <v>46.003830000000001</v>
      </c>
      <c r="K1322" s="3">
        <v>11.24258</v>
      </c>
      <c r="L1322" s="1" t="s">
        <v>2193</v>
      </c>
    </row>
    <row r="1323" spans="1:12" x14ac:dyDescent="0.25">
      <c r="A1323" t="s">
        <v>8000</v>
      </c>
      <c r="B1323" s="1" t="s">
        <v>8001</v>
      </c>
      <c r="C1323" s="2">
        <v>46139.526643518497</v>
      </c>
      <c r="D1323" s="1" t="s">
        <v>8002</v>
      </c>
      <c r="E1323" t="s">
        <v>8003</v>
      </c>
      <c r="F1323" s="1" t="s">
        <v>8004</v>
      </c>
      <c r="G1323" s="1" t="s">
        <v>1993</v>
      </c>
      <c r="I1323" s="1" t="s">
        <v>8005</v>
      </c>
      <c r="J1323" s="3">
        <v>41.178199999999997</v>
      </c>
      <c r="K1323" s="3">
        <v>14.3659</v>
      </c>
      <c r="L1323" s="1" t="s">
        <v>515</v>
      </c>
    </row>
    <row r="1324" spans="1:12" x14ac:dyDescent="0.25">
      <c r="A1324" t="s">
        <v>8602</v>
      </c>
      <c r="B1324" s="1" t="s">
        <v>8603</v>
      </c>
      <c r="C1324" s="2">
        <v>46139.524837962999</v>
      </c>
      <c r="D1324" s="1" t="s">
        <v>8604</v>
      </c>
      <c r="E1324" t="s">
        <v>8605</v>
      </c>
      <c r="F1324" s="1" t="s">
        <v>8606</v>
      </c>
      <c r="G1324" s="1" t="s">
        <v>8607</v>
      </c>
      <c r="I1324" s="1" t="s">
        <v>8608</v>
      </c>
      <c r="J1324" s="3">
        <v>44.975000000000001</v>
      </c>
      <c r="K1324" s="3">
        <v>9.8558599999999998</v>
      </c>
      <c r="L1324" s="1" t="s">
        <v>42</v>
      </c>
    </row>
    <row r="1325" spans="1:12" x14ac:dyDescent="0.25">
      <c r="A1325" t="s">
        <v>1421</v>
      </c>
      <c r="B1325" s="1" t="s">
        <v>1422</v>
      </c>
      <c r="C1325" s="2">
        <v>46139.515543981499</v>
      </c>
      <c r="D1325" s="1" t="s">
        <v>1423</v>
      </c>
      <c r="E1325" t="s">
        <v>1424</v>
      </c>
      <c r="F1325" s="1" t="s">
        <v>1425</v>
      </c>
      <c r="G1325" s="1" t="s">
        <v>1426</v>
      </c>
      <c r="I1325" s="1" t="s">
        <v>1427</v>
      </c>
      <c r="J1325" s="3">
        <v>39.22719</v>
      </c>
      <c r="K1325" s="3">
        <v>16.779029999999999</v>
      </c>
      <c r="L1325" s="1" t="s">
        <v>1428</v>
      </c>
    </row>
    <row r="1326" spans="1:12" x14ac:dyDescent="0.25">
      <c r="A1326" t="s">
        <v>7593</v>
      </c>
      <c r="B1326" s="1" t="s">
        <v>7594</v>
      </c>
      <c r="C1326" s="2">
        <v>46139.525393518503</v>
      </c>
      <c r="D1326" s="1" t="s">
        <v>7595</v>
      </c>
      <c r="E1326" t="s">
        <v>7596</v>
      </c>
      <c r="F1326" s="1" t="s">
        <v>7597</v>
      </c>
      <c r="G1326" s="1" t="s">
        <v>7598</v>
      </c>
      <c r="I1326" s="1" t="s">
        <v>7599</v>
      </c>
      <c r="J1326" s="3">
        <v>45.468000000000004</v>
      </c>
      <c r="K1326" s="3">
        <v>10.8409</v>
      </c>
      <c r="L1326" s="1" t="s">
        <v>722</v>
      </c>
    </row>
    <row r="1327" spans="1:12" x14ac:dyDescent="0.25">
      <c r="A1327" t="s">
        <v>4779</v>
      </c>
      <c r="B1327" s="1" t="s">
        <v>4780</v>
      </c>
      <c r="C1327" s="2">
        <v>46139.524050925902</v>
      </c>
      <c r="D1327" s="1" t="s">
        <v>4781</v>
      </c>
      <c r="E1327" t="s">
        <v>4782</v>
      </c>
      <c r="F1327" s="1" t="s">
        <v>4783</v>
      </c>
      <c r="G1327" s="1" t="s">
        <v>4784</v>
      </c>
      <c r="I1327" s="1" t="s">
        <v>4785</v>
      </c>
      <c r="J1327" s="3">
        <v>41.557499999999997</v>
      </c>
      <c r="K1327" s="3">
        <v>14.5741</v>
      </c>
      <c r="L1327" s="1" t="s">
        <v>574</v>
      </c>
    </row>
    <row r="1328" spans="1:12" x14ac:dyDescent="0.25">
      <c r="A1328" t="s">
        <v>8143</v>
      </c>
      <c r="B1328" s="1" t="s">
        <v>8144</v>
      </c>
      <c r="C1328" s="2">
        <v>46139.5253240741</v>
      </c>
      <c r="D1328" s="1" t="s">
        <v>8145</v>
      </c>
      <c r="E1328" t="s">
        <v>8146</v>
      </c>
      <c r="F1328" s="1" t="s">
        <v>8147</v>
      </c>
      <c r="G1328" s="1" t="s">
        <v>7421</v>
      </c>
      <c r="I1328" s="1" t="s">
        <v>8148</v>
      </c>
      <c r="J1328" s="3">
        <v>45.483800000000002</v>
      </c>
      <c r="K1328" s="3">
        <v>7.9276299999999997</v>
      </c>
      <c r="L1328" s="1" t="s">
        <v>379</v>
      </c>
    </row>
    <row r="1329" spans="1:12" x14ac:dyDescent="0.25">
      <c r="A1329" t="s">
        <v>11739</v>
      </c>
      <c r="B1329" s="1" t="s">
        <v>11740</v>
      </c>
      <c r="C1329" s="2">
        <v>46139.530069444401</v>
      </c>
      <c r="D1329" s="1" t="s">
        <v>11741</v>
      </c>
      <c r="E1329" t="s">
        <v>11742</v>
      </c>
      <c r="J1329" s="3">
        <v>46.213999999999999</v>
      </c>
      <c r="K1329" s="3">
        <v>13.1098</v>
      </c>
      <c r="L1329" s="1" t="s">
        <v>1995</v>
      </c>
    </row>
    <row r="1330" spans="1:12" x14ac:dyDescent="0.25">
      <c r="A1330" t="s">
        <v>1938</v>
      </c>
      <c r="B1330" s="1" t="s">
        <v>1939</v>
      </c>
      <c r="C1330" s="2">
        <v>46139.507743055598</v>
      </c>
      <c r="D1330" s="1" t="s">
        <v>1940</v>
      </c>
      <c r="E1330" t="s">
        <v>1941</v>
      </c>
      <c r="F1330" s="1" t="s">
        <v>1942</v>
      </c>
      <c r="G1330" s="1" t="s">
        <v>1943</v>
      </c>
      <c r="I1330" s="1" t="s">
        <v>1944</v>
      </c>
      <c r="J1330" s="3">
        <v>43.879980000000003</v>
      </c>
      <c r="K1330" s="3">
        <v>10.727399999999999</v>
      </c>
      <c r="L1330" s="1" t="s">
        <v>300</v>
      </c>
    </row>
    <row r="1331" spans="1:12" x14ac:dyDescent="0.25">
      <c r="A1331" t="s">
        <v>4042</v>
      </c>
      <c r="B1331" s="1" t="s">
        <v>4043</v>
      </c>
      <c r="C1331" s="2">
        <v>46139.526226851798</v>
      </c>
      <c r="D1331" s="1" t="s">
        <v>4044</v>
      </c>
      <c r="E1331" t="s">
        <v>4045</v>
      </c>
      <c r="F1331" s="1" t="s">
        <v>4046</v>
      </c>
      <c r="G1331" s="1" t="s">
        <v>3170</v>
      </c>
      <c r="I1331" s="1" t="s">
        <v>4047</v>
      </c>
      <c r="J1331" s="3">
        <v>45.153799999999997</v>
      </c>
      <c r="K1331" s="3">
        <v>8.0608599999999999</v>
      </c>
      <c r="L1331" s="1" t="s">
        <v>379</v>
      </c>
    </row>
    <row r="1332" spans="1:12" x14ac:dyDescent="0.25">
      <c r="A1332" t="s">
        <v>11375</v>
      </c>
      <c r="B1332" s="1" t="s">
        <v>11376</v>
      </c>
      <c r="C1332" s="2">
        <v>46139.6223032407</v>
      </c>
      <c r="D1332" s="1" t="s">
        <v>11377</v>
      </c>
      <c r="E1332" t="s">
        <v>11378</v>
      </c>
      <c r="J1332" s="3">
        <v>45.671210000000002</v>
      </c>
      <c r="K1332" s="3">
        <v>9.7618299999999998</v>
      </c>
      <c r="L1332" s="1" t="s">
        <v>125</v>
      </c>
    </row>
    <row r="1333" spans="1:12" x14ac:dyDescent="0.25">
      <c r="A1333" t="s">
        <v>10262</v>
      </c>
      <c r="B1333" s="1" t="s">
        <v>10263</v>
      </c>
      <c r="C1333" s="2">
        <v>46147.656469907401</v>
      </c>
      <c r="D1333" s="1" t="s">
        <v>10264</v>
      </c>
      <c r="E1333" t="s">
        <v>10265</v>
      </c>
      <c r="F1333" s="1" t="s">
        <v>10266</v>
      </c>
      <c r="G1333" s="1" t="s">
        <v>353</v>
      </c>
      <c r="I1333" s="1" t="s">
        <v>10267</v>
      </c>
      <c r="J1333" s="3">
        <v>44.570189999999997</v>
      </c>
      <c r="K1333" s="3">
        <v>7.3609799999999996</v>
      </c>
      <c r="L1333" s="1" t="s">
        <v>1499</v>
      </c>
    </row>
    <row r="1334" spans="1:12" x14ac:dyDescent="0.25">
      <c r="A1334" t="s">
        <v>10232</v>
      </c>
      <c r="B1334" s="1" t="s">
        <v>10233</v>
      </c>
      <c r="C1334" s="2">
        <v>46139.506979166697</v>
      </c>
      <c r="D1334" s="1" t="s">
        <v>10234</v>
      </c>
      <c r="F1334" s="1" t="s">
        <v>10235</v>
      </c>
      <c r="G1334" s="1" t="s">
        <v>10236</v>
      </c>
      <c r="I1334" s="1" t="s">
        <v>10237</v>
      </c>
      <c r="J1334" s="3">
        <v>46.404519999999998</v>
      </c>
      <c r="K1334" s="3">
        <v>11.31991</v>
      </c>
      <c r="L1334" s="1" t="s">
        <v>8925</v>
      </c>
    </row>
    <row r="1335" spans="1:12" x14ac:dyDescent="0.25">
      <c r="A1335" t="s">
        <v>1160</v>
      </c>
      <c r="B1335" s="1" t="s">
        <v>1161</v>
      </c>
      <c r="C1335" s="2">
        <v>46139.515162037002</v>
      </c>
      <c r="D1335" s="1" t="s">
        <v>1162</v>
      </c>
      <c r="E1335" t="s">
        <v>1163</v>
      </c>
      <c r="F1335" s="1" t="s">
        <v>1164</v>
      </c>
      <c r="G1335" s="1" t="s">
        <v>1165</v>
      </c>
      <c r="I1335" s="1" t="s">
        <v>1166</v>
      </c>
      <c r="J1335" s="3">
        <v>38.60286</v>
      </c>
      <c r="K1335" s="3">
        <v>16.340009999999999</v>
      </c>
      <c r="L1335" s="1" t="s">
        <v>619</v>
      </c>
    </row>
    <row r="1336" spans="1:12" x14ac:dyDescent="0.25">
      <c r="A1336" t="s">
        <v>9160</v>
      </c>
      <c r="B1336" s="1" t="s">
        <v>9161</v>
      </c>
      <c r="C1336" s="2">
        <v>46139.506215277797</v>
      </c>
      <c r="D1336" s="1" t="s">
        <v>9162</v>
      </c>
      <c r="F1336" s="1" t="s">
        <v>9163</v>
      </c>
      <c r="G1336" s="1" t="s">
        <v>4908</v>
      </c>
      <c r="I1336" s="1" t="s">
        <v>9164</v>
      </c>
      <c r="J1336" s="3">
        <v>45.818779999999997</v>
      </c>
      <c r="K1336" s="3">
        <v>10.95501</v>
      </c>
      <c r="L1336" s="1" t="s">
        <v>262</v>
      </c>
    </row>
    <row r="1337" spans="1:12" x14ac:dyDescent="0.25">
      <c r="A1337" t="s">
        <v>9619</v>
      </c>
      <c r="B1337" s="1" t="s">
        <v>9620</v>
      </c>
      <c r="C1337" s="2">
        <v>46146.600671296299</v>
      </c>
      <c r="D1337" s="1" t="s">
        <v>9162</v>
      </c>
      <c r="F1337" s="1" t="s">
        <v>9621</v>
      </c>
      <c r="G1337" s="1" t="s">
        <v>9622</v>
      </c>
      <c r="I1337" s="1" t="s">
        <v>9623</v>
      </c>
      <c r="J1337" s="3">
        <v>45.818779999999997</v>
      </c>
      <c r="K1337" s="3">
        <v>10.95501</v>
      </c>
      <c r="L1337" s="1" t="s">
        <v>2193</v>
      </c>
    </row>
    <row r="1338" spans="1:12" x14ac:dyDescent="0.25">
      <c r="A1338" t="s">
        <v>10149</v>
      </c>
      <c r="B1338" s="1" t="s">
        <v>10150</v>
      </c>
      <c r="C1338" s="2">
        <v>46147.3449189815</v>
      </c>
      <c r="D1338" s="1" t="s">
        <v>9162</v>
      </c>
      <c r="F1338" s="1" t="s">
        <v>10151</v>
      </c>
      <c r="G1338" s="1" t="s">
        <v>7011</v>
      </c>
      <c r="I1338" s="1" t="s">
        <v>10152</v>
      </c>
      <c r="J1338" s="3">
        <v>45.818779999999997</v>
      </c>
      <c r="K1338" s="3">
        <v>10.95501</v>
      </c>
      <c r="L1338" s="1" t="s">
        <v>2193</v>
      </c>
    </row>
    <row r="1339" spans="1:12" x14ac:dyDescent="0.25">
      <c r="A1339" t="s">
        <v>4227</v>
      </c>
      <c r="B1339" s="1" t="s">
        <v>4228</v>
      </c>
      <c r="C1339" s="2">
        <v>46139.524421296301</v>
      </c>
      <c r="D1339" s="1" t="s">
        <v>4229</v>
      </c>
      <c r="E1339" t="s">
        <v>4230</v>
      </c>
      <c r="F1339" s="1" t="s">
        <v>4231</v>
      </c>
      <c r="G1339" s="1" t="s">
        <v>4232</v>
      </c>
      <c r="I1339" s="1" t="s">
        <v>4233</v>
      </c>
      <c r="J1339" s="3">
        <v>45.269799999999996</v>
      </c>
      <c r="K1339" s="3">
        <v>11.115399999999999</v>
      </c>
      <c r="L1339" s="1" t="s">
        <v>722</v>
      </c>
    </row>
    <row r="1340" spans="1:12" x14ac:dyDescent="0.25">
      <c r="A1340" t="s">
        <v>612</v>
      </c>
      <c r="B1340" s="1" t="s">
        <v>613</v>
      </c>
      <c r="C1340" s="2">
        <v>46139.524039351898</v>
      </c>
      <c r="D1340" s="1" t="s">
        <v>614</v>
      </c>
      <c r="E1340" t="s">
        <v>615</v>
      </c>
      <c r="F1340" s="1" t="s">
        <v>616</v>
      </c>
      <c r="G1340" s="1" t="s">
        <v>617</v>
      </c>
      <c r="I1340" s="1" t="s">
        <v>618</v>
      </c>
      <c r="J1340" s="3">
        <v>38.154699999999998</v>
      </c>
      <c r="K1340" s="3">
        <v>16.159500000000001</v>
      </c>
      <c r="L1340" s="1" t="s">
        <v>619</v>
      </c>
    </row>
    <row r="1341" spans="1:12" x14ac:dyDescent="0.25">
      <c r="A1341" t="s">
        <v>3448</v>
      </c>
      <c r="B1341" s="1" t="s">
        <v>3449</v>
      </c>
      <c r="C1341" s="2">
        <v>46139.514895833301</v>
      </c>
      <c r="D1341" s="1" t="s">
        <v>3450</v>
      </c>
      <c r="E1341" t="s">
        <v>3451</v>
      </c>
      <c r="F1341" s="1" t="s">
        <v>3452</v>
      </c>
      <c r="G1341" s="1" t="s">
        <v>3040</v>
      </c>
      <c r="I1341" s="1" t="s">
        <v>3453</v>
      </c>
      <c r="J1341" s="3">
        <v>45.47625</v>
      </c>
      <c r="K1341" s="3">
        <v>10.23978</v>
      </c>
      <c r="L1341" s="1" t="s">
        <v>125</v>
      </c>
    </row>
    <row r="1342" spans="1:12" x14ac:dyDescent="0.25">
      <c r="A1342" t="s">
        <v>1117</v>
      </c>
      <c r="B1342" s="1" t="s">
        <v>1118</v>
      </c>
      <c r="C1342" s="2">
        <v>46139.515254629601</v>
      </c>
      <c r="D1342" s="1" t="s">
        <v>1119</v>
      </c>
      <c r="E1342" t="s">
        <v>1120</v>
      </c>
      <c r="F1342" s="1" t="s">
        <v>1121</v>
      </c>
      <c r="G1342" s="1" t="s">
        <v>1122</v>
      </c>
      <c r="I1342" s="1" t="s">
        <v>1123</v>
      </c>
      <c r="J1342" s="3">
        <v>45.476289999999999</v>
      </c>
      <c r="K1342" s="3">
        <v>10.239789999999999</v>
      </c>
      <c r="L1342" s="1" t="s">
        <v>125</v>
      </c>
    </row>
    <row r="1343" spans="1:12" x14ac:dyDescent="0.25">
      <c r="A1343" t="s">
        <v>6689</v>
      </c>
      <c r="B1343" s="1" t="s">
        <v>6690</v>
      </c>
      <c r="C1343" s="2">
        <v>46139.546412037002</v>
      </c>
      <c r="D1343" s="1" t="s">
        <v>6691</v>
      </c>
      <c r="E1343" t="s">
        <v>6692</v>
      </c>
      <c r="F1343" s="1" t="s">
        <v>6693</v>
      </c>
      <c r="G1343" s="1" t="s">
        <v>6694</v>
      </c>
      <c r="I1343" s="1" t="s">
        <v>6695</v>
      </c>
      <c r="J1343" s="3">
        <v>46.053310000000003</v>
      </c>
      <c r="K1343" s="3">
        <v>11.456160000000001</v>
      </c>
      <c r="L1343" s="1" t="s">
        <v>2193</v>
      </c>
    </row>
    <row r="1344" spans="1:12" x14ac:dyDescent="0.25">
      <c r="A1344" t="s">
        <v>8834</v>
      </c>
      <c r="B1344" s="1" t="s">
        <v>8835</v>
      </c>
      <c r="C1344" s="2">
        <v>46139.505474537</v>
      </c>
      <c r="D1344" s="1" t="s">
        <v>6691</v>
      </c>
      <c r="E1344" t="s">
        <v>6692</v>
      </c>
      <c r="F1344" s="1" t="s">
        <v>8836</v>
      </c>
      <c r="G1344" s="1" t="s">
        <v>2142</v>
      </c>
      <c r="I1344" s="1" t="s">
        <v>8837</v>
      </c>
      <c r="J1344" s="3">
        <v>46.053310000000003</v>
      </c>
      <c r="K1344" s="3">
        <v>11.456160000000001</v>
      </c>
      <c r="L1344" s="1" t="s">
        <v>2193</v>
      </c>
    </row>
    <row r="1345" spans="1:12" x14ac:dyDescent="0.25">
      <c r="A1345" t="s">
        <v>1738</v>
      </c>
      <c r="B1345" s="1" t="s">
        <v>1739</v>
      </c>
      <c r="C1345" s="2">
        <v>46139.620312500003</v>
      </c>
      <c r="D1345" s="1" t="s">
        <v>1740</v>
      </c>
      <c r="F1345" s="1" t="s">
        <v>1741</v>
      </c>
      <c r="G1345" s="1" t="s">
        <v>1742</v>
      </c>
      <c r="I1345" s="1" t="s">
        <v>1743</v>
      </c>
      <c r="J1345" s="3">
        <v>46.061889999999998</v>
      </c>
      <c r="K1345" s="3">
        <v>12.079459999999999</v>
      </c>
      <c r="L1345" s="1" t="s">
        <v>1744</v>
      </c>
    </row>
    <row r="1346" spans="1:12" x14ac:dyDescent="0.25">
      <c r="A1346" t="s">
        <v>9273</v>
      </c>
      <c r="B1346" s="1" t="s">
        <v>9274</v>
      </c>
      <c r="C1346" s="2">
        <v>46139.506793981498</v>
      </c>
      <c r="D1346" s="1" t="s">
        <v>1740</v>
      </c>
      <c r="F1346" s="1" t="s">
        <v>9275</v>
      </c>
      <c r="G1346" s="1" t="s">
        <v>1742</v>
      </c>
      <c r="I1346" s="1" t="s">
        <v>9276</v>
      </c>
      <c r="J1346" s="3">
        <v>46.061889999999998</v>
      </c>
      <c r="K1346" s="3">
        <v>12.079459999999999</v>
      </c>
      <c r="L1346" s="1" t="s">
        <v>1744</v>
      </c>
    </row>
    <row r="1347" spans="1:12" x14ac:dyDescent="0.25">
      <c r="A1347" t="s">
        <v>10384</v>
      </c>
      <c r="B1347" s="1" t="s">
        <v>10385</v>
      </c>
      <c r="C1347" s="2">
        <v>46139.506296296298</v>
      </c>
      <c r="D1347" s="1" t="s">
        <v>10386</v>
      </c>
      <c r="E1347" t="s">
        <v>10387</v>
      </c>
      <c r="F1347" s="1" t="s">
        <v>10388</v>
      </c>
      <c r="G1347" s="1" t="s">
        <v>2909</v>
      </c>
      <c r="I1347" s="1" t="s">
        <v>10389</v>
      </c>
      <c r="J1347" s="3">
        <v>45.80818</v>
      </c>
      <c r="K1347" s="3">
        <v>10.54035</v>
      </c>
      <c r="L1347" s="1" t="s">
        <v>2193</v>
      </c>
    </row>
    <row r="1348" spans="1:12" x14ac:dyDescent="0.25">
      <c r="A1348" t="s">
        <v>10449</v>
      </c>
      <c r="B1348" s="1" t="s">
        <v>10450</v>
      </c>
      <c r="C1348" s="2">
        <v>46139.506296296298</v>
      </c>
      <c r="D1348" s="1" t="s">
        <v>10386</v>
      </c>
      <c r="E1348" t="s">
        <v>10387</v>
      </c>
      <c r="F1348" s="1" t="s">
        <v>10451</v>
      </c>
      <c r="G1348" s="1" t="s">
        <v>10452</v>
      </c>
      <c r="I1348" s="1" t="s">
        <v>2312</v>
      </c>
      <c r="J1348" s="3">
        <v>45.80818</v>
      </c>
      <c r="K1348" s="3">
        <v>10.54035</v>
      </c>
      <c r="L1348" s="1" t="s">
        <v>2193</v>
      </c>
    </row>
    <row r="1349" spans="1:12" x14ac:dyDescent="0.25">
      <c r="A1349" t="s">
        <v>2242</v>
      </c>
      <c r="B1349" s="1" t="s">
        <v>2243</v>
      </c>
      <c r="C1349" s="2">
        <v>46139.514155092598</v>
      </c>
      <c r="D1349" s="1" t="s">
        <v>2244</v>
      </c>
      <c r="E1349" t="s">
        <v>2245</v>
      </c>
      <c r="F1349" s="1" t="s">
        <v>2246</v>
      </c>
      <c r="G1349" s="1" t="s">
        <v>298</v>
      </c>
      <c r="I1349" s="1" t="s">
        <v>2247</v>
      </c>
      <c r="J1349" s="3">
        <v>45.682070000000003</v>
      </c>
      <c r="K1349" s="3">
        <v>9.5585100000000001</v>
      </c>
      <c r="L1349" s="1" t="s">
        <v>125</v>
      </c>
    </row>
    <row r="1350" spans="1:12" x14ac:dyDescent="0.25">
      <c r="A1350" t="s">
        <v>3963</v>
      </c>
      <c r="B1350" s="1" t="s">
        <v>3964</v>
      </c>
      <c r="C1350" s="2">
        <v>46140.374039351896</v>
      </c>
      <c r="D1350" s="1" t="s">
        <v>3965</v>
      </c>
      <c r="F1350" s="1" t="s">
        <v>714</v>
      </c>
      <c r="G1350" s="1" t="s">
        <v>715</v>
      </c>
      <c r="I1350" s="1" t="s">
        <v>716</v>
      </c>
      <c r="J1350" s="3">
        <v>46.4983</v>
      </c>
      <c r="K1350" s="3">
        <v>11.354799999999999</v>
      </c>
    </row>
    <row r="1351" spans="1:12" x14ac:dyDescent="0.25">
      <c r="A1351" t="s">
        <v>11005</v>
      </c>
      <c r="B1351" s="1" t="s">
        <v>11006</v>
      </c>
      <c r="C1351" s="2">
        <v>46139.5467361111</v>
      </c>
      <c r="D1351" s="1" t="s">
        <v>37</v>
      </c>
      <c r="E1351" t="s">
        <v>38</v>
      </c>
      <c r="J1351" s="3">
        <v>44.494039999999998</v>
      </c>
      <c r="K1351" s="3">
        <v>11.342420000000001</v>
      </c>
      <c r="L1351" s="1" t="s">
        <v>42</v>
      </c>
    </row>
    <row r="1352" spans="1:12" x14ac:dyDescent="0.25">
      <c r="A1352" t="s">
        <v>35</v>
      </c>
      <c r="B1352" s="1" t="s">
        <v>36</v>
      </c>
      <c r="C1352" s="2">
        <v>46139.619918981502</v>
      </c>
      <c r="D1352" s="1" t="s">
        <v>37</v>
      </c>
      <c r="E1352" t="s">
        <v>38</v>
      </c>
      <c r="F1352" s="1" t="s">
        <v>39</v>
      </c>
      <c r="G1352" s="1" t="s">
        <v>40</v>
      </c>
      <c r="I1352" s="1" t="s">
        <v>41</v>
      </c>
      <c r="J1352" s="3">
        <v>44.516300000000001</v>
      </c>
      <c r="K1352" s="3">
        <v>11.3436</v>
      </c>
      <c r="L1352" s="1" t="s">
        <v>42</v>
      </c>
    </row>
    <row r="1353" spans="1:12" x14ac:dyDescent="0.25">
      <c r="A1353" t="s">
        <v>5057</v>
      </c>
      <c r="B1353" s="1" t="s">
        <v>5058</v>
      </c>
      <c r="C1353" s="2">
        <v>46139.531886574099</v>
      </c>
      <c r="D1353" s="1" t="s">
        <v>37</v>
      </c>
      <c r="E1353" t="s">
        <v>38</v>
      </c>
      <c r="F1353" s="1" t="s">
        <v>5059</v>
      </c>
      <c r="G1353" s="1" t="s">
        <v>5060</v>
      </c>
      <c r="I1353" s="1" t="s">
        <v>5061</v>
      </c>
      <c r="J1353" s="3">
        <v>44.488599999999998</v>
      </c>
      <c r="K1353" s="3">
        <v>11.3316</v>
      </c>
      <c r="L1353" s="1" t="s">
        <v>42</v>
      </c>
    </row>
    <row r="1354" spans="1:12" x14ac:dyDescent="0.25">
      <c r="A1354" t="s">
        <v>10524</v>
      </c>
      <c r="B1354" s="1" t="s">
        <v>10525</v>
      </c>
      <c r="C1354" s="2">
        <v>46139.506342592598</v>
      </c>
      <c r="D1354" s="1" t="s">
        <v>10526</v>
      </c>
      <c r="E1354" t="s">
        <v>10527</v>
      </c>
      <c r="F1354" s="1" t="s">
        <v>10528</v>
      </c>
      <c r="G1354" s="1" t="s">
        <v>9109</v>
      </c>
      <c r="I1354" s="1" t="s">
        <v>10529</v>
      </c>
      <c r="J1354" s="3">
        <v>46.025489999999998</v>
      </c>
      <c r="K1354" s="3">
        <v>10.837149999999999</v>
      </c>
      <c r="L1354" s="1" t="s">
        <v>2193</v>
      </c>
    </row>
    <row r="1355" spans="1:12" x14ac:dyDescent="0.25">
      <c r="A1355" t="s">
        <v>2683</v>
      </c>
      <c r="B1355" s="1" t="s">
        <v>2684</v>
      </c>
      <c r="C1355" s="2">
        <v>46139.523425925901</v>
      </c>
      <c r="D1355" s="1" t="s">
        <v>2685</v>
      </c>
      <c r="E1355" t="s">
        <v>2686</v>
      </c>
      <c r="F1355" s="1" t="s">
        <v>2687</v>
      </c>
      <c r="G1355" s="1" t="s">
        <v>1044</v>
      </c>
      <c r="I1355" s="1" t="s">
        <v>2688</v>
      </c>
      <c r="J1355" s="3">
        <v>45.330399999999997</v>
      </c>
      <c r="K1355" s="3">
        <v>9.1038499999999996</v>
      </c>
      <c r="L1355" s="1" t="s">
        <v>125</v>
      </c>
    </row>
    <row r="1356" spans="1:12" x14ac:dyDescent="0.25">
      <c r="A1356" t="s">
        <v>3436</v>
      </c>
      <c r="B1356" s="1" t="s">
        <v>3437</v>
      </c>
      <c r="C1356" s="2">
        <v>46139.514918981498</v>
      </c>
      <c r="D1356" s="1" t="s">
        <v>3438</v>
      </c>
      <c r="E1356" t="s">
        <v>3439</v>
      </c>
      <c r="F1356" s="1" t="s">
        <v>3440</v>
      </c>
      <c r="G1356" s="1" t="s">
        <v>1676</v>
      </c>
      <c r="I1356" s="1" t="s">
        <v>3441</v>
      </c>
      <c r="J1356" s="3">
        <v>37.646250000000002</v>
      </c>
      <c r="K1356" s="3">
        <v>14.861649999999999</v>
      </c>
      <c r="L1356" s="1" t="s">
        <v>144</v>
      </c>
    </row>
    <row r="1357" spans="1:12" x14ac:dyDescent="0.25">
      <c r="A1357" t="s">
        <v>9127</v>
      </c>
      <c r="B1357" s="1" t="s">
        <v>9128</v>
      </c>
      <c r="C1357" s="2">
        <v>46139.505937499998</v>
      </c>
      <c r="D1357" s="1" t="s">
        <v>9129</v>
      </c>
      <c r="E1357" t="s">
        <v>9130</v>
      </c>
      <c r="F1357" s="1" t="s">
        <v>9131</v>
      </c>
      <c r="G1357" s="1" t="s">
        <v>2184</v>
      </c>
      <c r="I1357" s="1" t="s">
        <v>9132</v>
      </c>
      <c r="J1357" s="3">
        <v>45.94182</v>
      </c>
      <c r="K1357" s="3">
        <v>11.10979</v>
      </c>
      <c r="L1357" s="1" t="s">
        <v>2193</v>
      </c>
    </row>
    <row r="1358" spans="1:12" x14ac:dyDescent="0.25">
      <c r="A1358" t="s">
        <v>3429</v>
      </c>
      <c r="B1358" s="1" t="s">
        <v>3430</v>
      </c>
      <c r="C1358" s="2">
        <v>46139.514930555597</v>
      </c>
      <c r="D1358" s="1" t="s">
        <v>3431</v>
      </c>
      <c r="E1358" t="s">
        <v>3432</v>
      </c>
      <c r="F1358" s="1" t="s">
        <v>3433</v>
      </c>
      <c r="G1358" s="1" t="s">
        <v>3434</v>
      </c>
      <c r="I1358" s="1" t="s">
        <v>3435</v>
      </c>
      <c r="J1358" s="3">
        <v>44.547960000000003</v>
      </c>
      <c r="K1358" s="3">
        <v>8.1835100000000001</v>
      </c>
      <c r="L1358" s="1" t="s">
        <v>1355</v>
      </c>
    </row>
    <row r="1359" spans="1:12" x14ac:dyDescent="0.25">
      <c r="A1359" t="s">
        <v>10962</v>
      </c>
      <c r="B1359" s="1" t="s">
        <v>10963</v>
      </c>
      <c r="C1359" s="2">
        <v>46139.547395833302</v>
      </c>
      <c r="D1359" s="1" t="s">
        <v>10964</v>
      </c>
      <c r="E1359" t="s">
        <v>10965</v>
      </c>
      <c r="J1359" s="3">
        <v>45.694600000000001</v>
      </c>
      <c r="K1359" s="3">
        <v>9.6683699999999995</v>
      </c>
      <c r="L1359" s="1" t="s">
        <v>125</v>
      </c>
    </row>
    <row r="1360" spans="1:12" x14ac:dyDescent="0.25">
      <c r="A1360" t="s">
        <v>11383</v>
      </c>
      <c r="B1360" s="1" t="s">
        <v>11384</v>
      </c>
      <c r="C1360" s="2">
        <v>46139.622314814798</v>
      </c>
      <c r="D1360" s="1" t="s">
        <v>10964</v>
      </c>
      <c r="E1360" t="s">
        <v>10965</v>
      </c>
      <c r="J1360" s="3">
        <v>45.694600000000001</v>
      </c>
      <c r="K1360" s="3">
        <v>9.67</v>
      </c>
      <c r="L1360" s="1" t="s">
        <v>125</v>
      </c>
    </row>
    <row r="1361" spans="1:12" x14ac:dyDescent="0.25">
      <c r="A1361" t="s">
        <v>1818</v>
      </c>
      <c r="B1361" s="1" t="s">
        <v>1819</v>
      </c>
      <c r="C1361" s="2">
        <v>46139.515208333301</v>
      </c>
      <c r="D1361" s="1" t="s">
        <v>1820</v>
      </c>
      <c r="F1361" s="1" t="s">
        <v>1821</v>
      </c>
      <c r="G1361" s="1" t="s">
        <v>1209</v>
      </c>
      <c r="I1361" s="1" t="s">
        <v>1822</v>
      </c>
      <c r="J1361" s="3">
        <v>45.162410000000001</v>
      </c>
      <c r="K1361" s="3">
        <v>9.3145600000000002</v>
      </c>
      <c r="L1361" s="1" t="s">
        <v>125</v>
      </c>
    </row>
    <row r="1362" spans="1:12" x14ac:dyDescent="0.25">
      <c r="A1362" t="s">
        <v>1281</v>
      </c>
      <c r="B1362" s="1" t="s">
        <v>1282</v>
      </c>
      <c r="C1362" s="2">
        <v>46139.508958333303</v>
      </c>
      <c r="D1362" s="1" t="s">
        <v>1283</v>
      </c>
      <c r="E1362" t="s">
        <v>1284</v>
      </c>
      <c r="F1362" s="1" t="s">
        <v>1285</v>
      </c>
      <c r="G1362" s="1" t="s">
        <v>1286</v>
      </c>
      <c r="I1362" s="1" t="s">
        <v>1287</v>
      </c>
      <c r="J1362" s="3">
        <v>44.726570000000002</v>
      </c>
      <c r="K1362" s="3">
        <v>10.99994</v>
      </c>
      <c r="L1362" s="1" t="s">
        <v>42</v>
      </c>
    </row>
    <row r="1363" spans="1:12" x14ac:dyDescent="0.25">
      <c r="A1363" t="s">
        <v>544</v>
      </c>
      <c r="B1363" s="1" t="s">
        <v>545</v>
      </c>
      <c r="C1363" s="2">
        <v>46139.524803240703</v>
      </c>
      <c r="D1363" s="1" t="s">
        <v>546</v>
      </c>
      <c r="E1363" t="s">
        <v>547</v>
      </c>
      <c r="F1363" s="1" t="s">
        <v>548</v>
      </c>
      <c r="G1363" s="1" t="s">
        <v>549</v>
      </c>
      <c r="I1363" s="1" t="s">
        <v>550</v>
      </c>
      <c r="J1363" s="3">
        <v>41.775100000000002</v>
      </c>
      <c r="K1363" s="3">
        <v>13.9671</v>
      </c>
      <c r="L1363" s="1" t="s">
        <v>551</v>
      </c>
    </row>
    <row r="1364" spans="1:12" x14ac:dyDescent="0.25">
      <c r="A1364" t="s">
        <v>10489</v>
      </c>
      <c r="B1364" s="1" t="s">
        <v>10490</v>
      </c>
      <c r="C1364" s="2">
        <v>46146.829398148097</v>
      </c>
      <c r="D1364" s="1" t="s">
        <v>10491</v>
      </c>
      <c r="E1364" t="s">
        <v>10492</v>
      </c>
      <c r="F1364" s="1" t="s">
        <v>10493</v>
      </c>
      <c r="G1364" s="1" t="s">
        <v>10494</v>
      </c>
      <c r="I1364" s="1" t="s">
        <v>10495</v>
      </c>
      <c r="J1364" s="3">
        <v>45.327939999999998</v>
      </c>
      <c r="K1364" s="3">
        <v>7.8705499999999997</v>
      </c>
      <c r="L1364" s="1" t="s">
        <v>379</v>
      </c>
    </row>
    <row r="1365" spans="1:12" x14ac:dyDescent="0.25">
      <c r="A1365" t="s">
        <v>8267</v>
      </c>
      <c r="B1365" s="1" t="s">
        <v>8268</v>
      </c>
      <c r="C1365" s="2">
        <v>46139.524490740703</v>
      </c>
      <c r="D1365" s="1" t="s">
        <v>8269</v>
      </c>
      <c r="E1365" t="s">
        <v>8270</v>
      </c>
      <c r="F1365" s="1" t="s">
        <v>8271</v>
      </c>
      <c r="G1365" s="1" t="s">
        <v>1286</v>
      </c>
      <c r="I1365" s="1" t="s">
        <v>1833</v>
      </c>
      <c r="J1365" s="3">
        <v>45.477899999999998</v>
      </c>
      <c r="K1365" s="3">
        <v>8.9983900000000006</v>
      </c>
      <c r="L1365" s="1" t="s">
        <v>125</v>
      </c>
    </row>
    <row r="1366" spans="1:12" x14ac:dyDescent="0.25">
      <c r="A1366" t="s">
        <v>1211</v>
      </c>
      <c r="B1366" s="1" t="s">
        <v>1212</v>
      </c>
      <c r="C1366" s="2">
        <v>46139.5150810185</v>
      </c>
      <c r="D1366" s="1" t="s">
        <v>1213</v>
      </c>
      <c r="E1366" t="s">
        <v>1214</v>
      </c>
      <c r="F1366" s="1" t="s">
        <v>1215</v>
      </c>
      <c r="G1366" s="1" t="s">
        <v>1044</v>
      </c>
      <c r="I1366" s="1" t="s">
        <v>1216</v>
      </c>
      <c r="J1366" s="3">
        <v>41.529429999999998</v>
      </c>
      <c r="K1366" s="3">
        <v>14.569520000000001</v>
      </c>
      <c r="L1366" s="1" t="s">
        <v>1217</v>
      </c>
    </row>
    <row r="1367" spans="1:12" x14ac:dyDescent="0.25">
      <c r="A1367" t="s">
        <v>4005</v>
      </c>
      <c r="B1367" s="1" t="s">
        <v>4006</v>
      </c>
      <c r="C1367" s="2">
        <v>46139.526631944398</v>
      </c>
      <c r="D1367" s="1" t="s">
        <v>1213</v>
      </c>
      <c r="E1367" t="s">
        <v>1214</v>
      </c>
      <c r="F1367" s="1" t="s">
        <v>4007</v>
      </c>
      <c r="G1367" s="1" t="s">
        <v>2142</v>
      </c>
      <c r="I1367" s="1" t="s">
        <v>4008</v>
      </c>
      <c r="J1367" s="3">
        <v>41.529400000000003</v>
      </c>
      <c r="K1367" s="3">
        <v>14.5695</v>
      </c>
      <c r="L1367" s="1" t="s">
        <v>1217</v>
      </c>
    </row>
    <row r="1368" spans="1:12" x14ac:dyDescent="0.25">
      <c r="A1368" t="s">
        <v>7111</v>
      </c>
      <c r="B1368" s="1" t="s">
        <v>7112</v>
      </c>
      <c r="C1368" s="2">
        <v>46139.622407407398</v>
      </c>
      <c r="D1368" s="1" t="s">
        <v>7113</v>
      </c>
      <c r="E1368" t="s">
        <v>7114</v>
      </c>
      <c r="F1368" s="1" t="s">
        <v>7115</v>
      </c>
      <c r="G1368" s="1" t="s">
        <v>542</v>
      </c>
      <c r="I1368" s="1" t="s">
        <v>7116</v>
      </c>
      <c r="J1368" s="3">
        <v>44.475700000000003</v>
      </c>
      <c r="K1368" s="3">
        <v>10.619300000000001</v>
      </c>
      <c r="L1368" s="1" t="s">
        <v>42</v>
      </c>
    </row>
    <row r="1369" spans="1:12" x14ac:dyDescent="0.25">
      <c r="A1369" t="s">
        <v>11938</v>
      </c>
      <c r="B1369" s="1" t="s">
        <v>11939</v>
      </c>
      <c r="C1369" s="2">
        <v>46139.5474189815</v>
      </c>
      <c r="D1369" s="1" t="s">
        <v>11940</v>
      </c>
      <c r="J1369" s="3">
        <v>42.028399999999998</v>
      </c>
      <c r="K1369" s="3">
        <v>13.4254</v>
      </c>
      <c r="L1369" s="1" t="s">
        <v>551</v>
      </c>
    </row>
    <row r="1370" spans="1:12" x14ac:dyDescent="0.25">
      <c r="A1370" t="s">
        <v>963</v>
      </c>
      <c r="B1370" s="1" t="s">
        <v>964</v>
      </c>
      <c r="C1370" s="2">
        <v>46139.514884259297</v>
      </c>
      <c r="D1370" s="1" t="s">
        <v>965</v>
      </c>
      <c r="E1370" t="s">
        <v>966</v>
      </c>
      <c r="F1370" s="1" t="s">
        <v>967</v>
      </c>
      <c r="G1370" s="1" t="s">
        <v>840</v>
      </c>
      <c r="I1370" s="1" t="s">
        <v>968</v>
      </c>
      <c r="J1370" s="3">
        <v>40.97307</v>
      </c>
      <c r="K1370" s="3">
        <v>14.207179999999999</v>
      </c>
      <c r="L1370" s="1" t="s">
        <v>969</v>
      </c>
    </row>
    <row r="1371" spans="1:12" x14ac:dyDescent="0.25">
      <c r="A1371" t="s">
        <v>6513</v>
      </c>
      <c r="B1371" s="1" t="s">
        <v>6514</v>
      </c>
      <c r="C1371" s="2">
        <v>46139.622199074103</v>
      </c>
      <c r="D1371" s="1" t="s">
        <v>6515</v>
      </c>
      <c r="E1371" t="s">
        <v>6516</v>
      </c>
      <c r="F1371" s="1" t="s">
        <v>6517</v>
      </c>
      <c r="G1371" s="1" t="s">
        <v>6518</v>
      </c>
      <c r="I1371" s="1" t="s">
        <v>6519</v>
      </c>
      <c r="J1371" s="3">
        <v>42.580599999999997</v>
      </c>
      <c r="K1371" s="3">
        <v>13.977</v>
      </c>
      <c r="L1371" s="1" t="s">
        <v>551</v>
      </c>
    </row>
    <row r="1372" spans="1:12" x14ac:dyDescent="0.25">
      <c r="A1372" t="s">
        <v>263</v>
      </c>
      <c r="B1372" s="1" t="s">
        <v>264</v>
      </c>
      <c r="C1372" s="2">
        <v>46139.528182870403</v>
      </c>
      <c r="D1372" s="1" t="s">
        <v>265</v>
      </c>
      <c r="E1372" t="s">
        <v>266</v>
      </c>
      <c r="F1372" s="1" t="s">
        <v>267</v>
      </c>
      <c r="G1372" s="1" t="s">
        <v>268</v>
      </c>
      <c r="I1372" s="1" t="s">
        <v>269</v>
      </c>
      <c r="J1372" s="3">
        <v>37.573999999999998</v>
      </c>
      <c r="K1372" s="3">
        <v>14.4642</v>
      </c>
      <c r="L1372" s="1" t="s">
        <v>144</v>
      </c>
    </row>
    <row r="1373" spans="1:12" x14ac:dyDescent="0.25">
      <c r="A1373" t="s">
        <v>1097</v>
      </c>
      <c r="B1373" s="1" t="s">
        <v>1098</v>
      </c>
      <c r="C1373" s="2">
        <v>46139.515370370398</v>
      </c>
      <c r="D1373" s="1" t="s">
        <v>1099</v>
      </c>
      <c r="E1373" t="s">
        <v>1100</v>
      </c>
      <c r="F1373" s="1" t="s">
        <v>1101</v>
      </c>
      <c r="G1373" s="1" t="s">
        <v>542</v>
      </c>
      <c r="I1373" s="1" t="s">
        <v>1102</v>
      </c>
      <c r="J1373" s="3">
        <v>45.787399999999998</v>
      </c>
      <c r="K1373" s="3">
        <v>11.911759999999999</v>
      </c>
      <c r="L1373" s="1" t="s">
        <v>1096</v>
      </c>
    </row>
    <row r="1374" spans="1:12" x14ac:dyDescent="0.25">
      <c r="A1374" t="s">
        <v>1124</v>
      </c>
      <c r="B1374" s="1" t="s">
        <v>1125</v>
      </c>
      <c r="C1374" s="2">
        <v>46139.515254629601</v>
      </c>
      <c r="D1374" s="1" t="s">
        <v>1126</v>
      </c>
      <c r="E1374" t="s">
        <v>1127</v>
      </c>
      <c r="F1374" s="1" t="s">
        <v>1128</v>
      </c>
      <c r="G1374" s="1" t="s">
        <v>1129</v>
      </c>
      <c r="I1374" s="1" t="s">
        <v>1130</v>
      </c>
      <c r="J1374" s="3">
        <v>42.853299999999997</v>
      </c>
      <c r="K1374" s="3">
        <v>13.57766</v>
      </c>
      <c r="L1374" s="1" t="s">
        <v>86</v>
      </c>
    </row>
    <row r="1375" spans="1:12" x14ac:dyDescent="0.25">
      <c r="A1375" t="s">
        <v>3560</v>
      </c>
      <c r="B1375" s="1" t="s">
        <v>3561</v>
      </c>
      <c r="C1375" s="2">
        <v>46139.515659722201</v>
      </c>
      <c r="D1375" s="1" t="s">
        <v>3562</v>
      </c>
      <c r="E1375" t="s">
        <v>3563</v>
      </c>
      <c r="F1375" s="1" t="s">
        <v>3564</v>
      </c>
      <c r="G1375" s="1" t="s">
        <v>3565</v>
      </c>
      <c r="I1375" s="1" t="s">
        <v>3566</v>
      </c>
      <c r="J1375" s="3">
        <v>41.739820000000002</v>
      </c>
      <c r="K1375" s="3">
        <v>12.912190000000001</v>
      </c>
      <c r="L1375" s="1" t="s">
        <v>842</v>
      </c>
    </row>
    <row r="1376" spans="1:12" x14ac:dyDescent="0.25">
      <c r="A1376" t="s">
        <v>1039</v>
      </c>
      <c r="B1376" s="1" t="s">
        <v>1040</v>
      </c>
      <c r="C1376" s="2">
        <v>46139.514664351896</v>
      </c>
      <c r="D1376" s="1" t="s">
        <v>1041</v>
      </c>
      <c r="E1376" t="s">
        <v>1042</v>
      </c>
      <c r="F1376" s="1" t="s">
        <v>1043</v>
      </c>
      <c r="G1376" s="1" t="s">
        <v>1044</v>
      </c>
      <c r="I1376" s="1" t="s">
        <v>1045</v>
      </c>
      <c r="J1376" s="3">
        <v>42.582900000000002</v>
      </c>
      <c r="K1376" s="3">
        <v>12.76932</v>
      </c>
      <c r="L1376" s="1" t="s">
        <v>1046</v>
      </c>
    </row>
    <row r="1377" spans="1:12" x14ac:dyDescent="0.25">
      <c r="A1377" t="s">
        <v>9559</v>
      </c>
      <c r="B1377" s="1" t="s">
        <v>9560</v>
      </c>
      <c r="C1377" s="2">
        <v>46139.506655092599</v>
      </c>
      <c r="D1377" s="1" t="s">
        <v>9561</v>
      </c>
      <c r="E1377" t="s">
        <v>9562</v>
      </c>
      <c r="F1377" s="1" t="s">
        <v>9563</v>
      </c>
      <c r="G1377" s="1" t="s">
        <v>990</v>
      </c>
      <c r="I1377" s="1" t="s">
        <v>9564</v>
      </c>
      <c r="J1377" s="3">
        <v>45.627229999999997</v>
      </c>
      <c r="K1377" s="3">
        <v>9.3219200000000004</v>
      </c>
      <c r="L1377" s="1" t="s">
        <v>125</v>
      </c>
    </row>
    <row r="1378" spans="1:12" x14ac:dyDescent="0.25">
      <c r="A1378" t="s">
        <v>11627</v>
      </c>
      <c r="B1378" s="1" t="s">
        <v>11628</v>
      </c>
      <c r="C1378" s="2">
        <v>46139.527407407397</v>
      </c>
      <c r="D1378" s="1" t="s">
        <v>11629</v>
      </c>
      <c r="E1378" t="s">
        <v>11630</v>
      </c>
      <c r="J1378" s="3">
        <v>40.135100000000001</v>
      </c>
      <c r="K1378" s="3">
        <v>18.135400000000001</v>
      </c>
      <c r="L1378" s="1" t="s">
        <v>677</v>
      </c>
    </row>
    <row r="1379" spans="1:12" x14ac:dyDescent="0.25">
      <c r="A1379" t="s">
        <v>11886</v>
      </c>
      <c r="B1379" s="1" t="s">
        <v>11887</v>
      </c>
      <c r="C1379" s="2">
        <v>46139.5475925926</v>
      </c>
      <c r="D1379" s="1" t="s">
        <v>11888</v>
      </c>
      <c r="E1379" t="s">
        <v>11889</v>
      </c>
      <c r="J1379" s="3">
        <v>41.584899999999998</v>
      </c>
      <c r="K1379" s="3">
        <v>12.6509</v>
      </c>
      <c r="L1379" s="1" t="s">
        <v>984</v>
      </c>
    </row>
    <row r="1380" spans="1:12" x14ac:dyDescent="0.25">
      <c r="A1380" t="s">
        <v>3584</v>
      </c>
      <c r="B1380" s="1" t="s">
        <v>3585</v>
      </c>
      <c r="C1380" s="2">
        <v>46139.620532407404</v>
      </c>
      <c r="D1380" s="1" t="s">
        <v>3586</v>
      </c>
      <c r="E1380" t="s">
        <v>3587</v>
      </c>
      <c r="F1380" s="1" t="s">
        <v>3588</v>
      </c>
      <c r="G1380" s="1" t="s">
        <v>3589</v>
      </c>
      <c r="I1380" s="1" t="s">
        <v>3590</v>
      </c>
      <c r="J1380" s="3">
        <v>45.03584</v>
      </c>
      <c r="K1380" s="3">
        <v>7.8700599999999996</v>
      </c>
      <c r="L1380" s="1" t="s">
        <v>379</v>
      </c>
    </row>
    <row r="1381" spans="1:12" x14ac:dyDescent="0.25">
      <c r="A1381" t="s">
        <v>9104</v>
      </c>
      <c r="B1381" s="1" t="s">
        <v>9105</v>
      </c>
      <c r="C1381" s="2">
        <v>46139.506319444401</v>
      </c>
      <c r="D1381" s="1" t="s">
        <v>9106</v>
      </c>
      <c r="E1381" t="s">
        <v>9107</v>
      </c>
      <c r="F1381" s="1" t="s">
        <v>9108</v>
      </c>
      <c r="G1381" s="1" t="s">
        <v>9109</v>
      </c>
      <c r="I1381" s="1" t="s">
        <v>9110</v>
      </c>
      <c r="J1381" s="3">
        <v>46.165689999999998</v>
      </c>
      <c r="K1381" s="3">
        <v>11.00423</v>
      </c>
      <c r="L1381" s="1" t="s">
        <v>262</v>
      </c>
    </row>
    <row r="1382" spans="1:12" x14ac:dyDescent="0.25">
      <c r="A1382" t="s">
        <v>10414</v>
      </c>
      <c r="B1382" s="1" t="s">
        <v>10415</v>
      </c>
      <c r="C1382" s="2">
        <v>46139.5063310185</v>
      </c>
      <c r="D1382" s="1" t="s">
        <v>9106</v>
      </c>
      <c r="E1382" t="s">
        <v>9107</v>
      </c>
      <c r="F1382" s="1" t="s">
        <v>10416</v>
      </c>
      <c r="G1382" s="1" t="s">
        <v>10417</v>
      </c>
      <c r="I1382" s="1" t="s">
        <v>10418</v>
      </c>
      <c r="J1382" s="3">
        <v>46.165689999999998</v>
      </c>
      <c r="K1382" s="3">
        <v>11.00423</v>
      </c>
      <c r="L1382" s="1" t="s">
        <v>2193</v>
      </c>
    </row>
    <row r="1383" spans="1:12" x14ac:dyDescent="0.25">
      <c r="A1383" t="s">
        <v>1828</v>
      </c>
      <c r="B1383" s="1" t="s">
        <v>1829</v>
      </c>
      <c r="C1383" s="2">
        <v>46139.620312500003</v>
      </c>
      <c r="D1383" s="1" t="s">
        <v>1830</v>
      </c>
      <c r="F1383" s="1" t="s">
        <v>1831</v>
      </c>
      <c r="G1383" s="1" t="s">
        <v>1832</v>
      </c>
      <c r="I1383" s="1" t="s">
        <v>1833</v>
      </c>
      <c r="J1383" s="3">
        <v>42.837020000000003</v>
      </c>
      <c r="K1383" s="3">
        <v>13.741110000000001</v>
      </c>
      <c r="L1383" s="1" t="s">
        <v>1834</v>
      </c>
    </row>
    <row r="1384" spans="1:12" x14ac:dyDescent="0.25">
      <c r="A1384" t="s">
        <v>7463</v>
      </c>
      <c r="B1384" s="1" t="s">
        <v>7464</v>
      </c>
      <c r="C1384" s="2">
        <v>46139.526215277801</v>
      </c>
      <c r="D1384" s="1" t="s">
        <v>7465</v>
      </c>
      <c r="F1384" s="1" t="s">
        <v>7466</v>
      </c>
      <c r="G1384" s="1" t="s">
        <v>7467</v>
      </c>
      <c r="I1384" s="1" t="s">
        <v>7468</v>
      </c>
      <c r="J1384" s="3">
        <v>42.553899999999999</v>
      </c>
      <c r="K1384" s="3">
        <v>12.4156</v>
      </c>
      <c r="L1384" s="1" t="s">
        <v>1046</v>
      </c>
    </row>
    <row r="1385" spans="1:12" x14ac:dyDescent="0.25">
      <c r="A1385" t="s">
        <v>1167</v>
      </c>
      <c r="B1385" s="1" t="s">
        <v>1168</v>
      </c>
      <c r="C1385" s="2">
        <v>46139.5151273148</v>
      </c>
      <c r="D1385" s="1" t="s">
        <v>1169</v>
      </c>
      <c r="E1385" t="s">
        <v>1170</v>
      </c>
      <c r="F1385" s="1" t="s">
        <v>1171</v>
      </c>
      <c r="G1385" s="1" t="s">
        <v>1172</v>
      </c>
      <c r="I1385" s="1" t="s">
        <v>1173</v>
      </c>
      <c r="J1385" s="3">
        <v>42.980449999999998</v>
      </c>
      <c r="K1385" s="3">
        <v>13.35572</v>
      </c>
      <c r="L1385" s="1" t="s">
        <v>1174</v>
      </c>
    </row>
    <row r="1386" spans="1:12" x14ac:dyDescent="0.25">
      <c r="A1386" t="s">
        <v>2144</v>
      </c>
      <c r="B1386" s="1" t="s">
        <v>2145</v>
      </c>
      <c r="C1386" s="2">
        <v>46139.508032407401</v>
      </c>
      <c r="D1386" s="1" t="s">
        <v>1169</v>
      </c>
      <c r="E1386" t="s">
        <v>1170</v>
      </c>
      <c r="F1386" s="1" t="s">
        <v>2146</v>
      </c>
      <c r="G1386" s="1" t="s">
        <v>2147</v>
      </c>
      <c r="I1386" s="1" t="s">
        <v>2148</v>
      </c>
      <c r="J1386" s="3">
        <v>42.980449999999998</v>
      </c>
      <c r="K1386" s="3">
        <v>13.35572</v>
      </c>
      <c r="L1386" s="1" t="s">
        <v>1174</v>
      </c>
    </row>
    <row r="1387" spans="1:12" x14ac:dyDescent="0.25">
      <c r="A1387" t="s">
        <v>9188</v>
      </c>
      <c r="B1387" s="1" t="s">
        <v>9189</v>
      </c>
      <c r="C1387" s="2">
        <v>46146.589201388902</v>
      </c>
      <c r="D1387" s="1" t="s">
        <v>9190</v>
      </c>
      <c r="E1387" t="s">
        <v>9191</v>
      </c>
      <c r="F1387" s="1" t="s">
        <v>9192</v>
      </c>
      <c r="G1387" s="1" t="s">
        <v>7839</v>
      </c>
      <c r="I1387" s="1" t="s">
        <v>9193</v>
      </c>
      <c r="J1387" s="3">
        <v>45.11768</v>
      </c>
      <c r="K1387" s="3">
        <v>7.3952099999999996</v>
      </c>
      <c r="L1387" s="1" t="s">
        <v>379</v>
      </c>
    </row>
    <row r="1388" spans="1:12" x14ac:dyDescent="0.25">
      <c r="A1388" t="s">
        <v>2047</v>
      </c>
      <c r="B1388" s="1" t="s">
        <v>2048</v>
      </c>
      <c r="C1388" s="2">
        <v>46139.515625</v>
      </c>
      <c r="D1388" s="1" t="s">
        <v>2050</v>
      </c>
      <c r="E1388" t="s">
        <v>2051</v>
      </c>
      <c r="F1388" s="1" t="s">
        <v>2052</v>
      </c>
      <c r="G1388" s="1" t="s">
        <v>990</v>
      </c>
      <c r="I1388" s="1" t="s">
        <v>2053</v>
      </c>
      <c r="J1388" s="3">
        <v>40.558920000000001</v>
      </c>
      <c r="K1388" s="3">
        <v>8.3150999999999993</v>
      </c>
      <c r="L1388" s="1" t="s">
        <v>2054</v>
      </c>
    </row>
    <row r="1389" spans="1:12" x14ac:dyDescent="0.25">
      <c r="A1389" t="s">
        <v>1631</v>
      </c>
      <c r="B1389" s="1" t="s">
        <v>1632</v>
      </c>
      <c r="C1389" s="2">
        <v>46139.5147685185</v>
      </c>
      <c r="D1389" s="1" t="s">
        <v>1633</v>
      </c>
      <c r="E1389" t="s">
        <v>1634</v>
      </c>
      <c r="F1389" s="1" t="s">
        <v>1635</v>
      </c>
      <c r="G1389" s="1" t="s">
        <v>1636</v>
      </c>
      <c r="I1389" s="1" t="s">
        <v>1637</v>
      </c>
      <c r="J1389" s="3">
        <v>44.91301</v>
      </c>
      <c r="K1389" s="3">
        <v>8.6153399999999998</v>
      </c>
      <c r="L1389" s="1" t="s">
        <v>1109</v>
      </c>
    </row>
    <row r="1390" spans="1:12" x14ac:dyDescent="0.25">
      <c r="A1390" t="s">
        <v>11639</v>
      </c>
      <c r="B1390" s="1" t="s">
        <v>11640</v>
      </c>
      <c r="C1390" s="2">
        <v>46139.527499999997</v>
      </c>
      <c r="D1390" s="1" t="s">
        <v>1633</v>
      </c>
      <c r="E1390" t="s">
        <v>1634</v>
      </c>
      <c r="J1390" s="3">
        <v>44.912999999999997</v>
      </c>
      <c r="K1390" s="3">
        <v>8.6189</v>
      </c>
      <c r="L1390" s="1" t="s">
        <v>1109</v>
      </c>
    </row>
    <row r="1391" spans="1:12" x14ac:dyDescent="0.25">
      <c r="A1391" t="s">
        <v>11797</v>
      </c>
      <c r="B1391" s="1" t="s">
        <v>11798</v>
      </c>
      <c r="C1391" s="2">
        <v>46139.545312499999</v>
      </c>
      <c r="D1391" s="1" t="s">
        <v>1633</v>
      </c>
      <c r="E1391" t="s">
        <v>1634</v>
      </c>
      <c r="J1391" s="3">
        <v>44.912999999999997</v>
      </c>
      <c r="K1391" s="3">
        <v>8.6189</v>
      </c>
      <c r="L1391" s="1" t="s">
        <v>1109</v>
      </c>
    </row>
    <row r="1392" spans="1:12" x14ac:dyDescent="0.25">
      <c r="A1392" t="s">
        <v>8821</v>
      </c>
      <c r="B1392" s="1" t="s">
        <v>8822</v>
      </c>
      <c r="C1392" s="2">
        <v>46139.5062384259</v>
      </c>
      <c r="D1392" s="1" t="s">
        <v>8823</v>
      </c>
      <c r="E1392" t="s">
        <v>8824</v>
      </c>
      <c r="F1392" s="1" t="s">
        <v>8825</v>
      </c>
      <c r="G1392" s="1" t="s">
        <v>7878</v>
      </c>
      <c r="I1392" s="1" t="s">
        <v>8826</v>
      </c>
      <c r="J1392" s="3">
        <v>45.977249999999998</v>
      </c>
      <c r="K1392" s="3">
        <v>11.091419999999999</v>
      </c>
      <c r="L1392" s="1" t="s">
        <v>2193</v>
      </c>
    </row>
    <row r="1393" spans="1:12" x14ac:dyDescent="0.25">
      <c r="A1393" t="s">
        <v>10028</v>
      </c>
      <c r="B1393" s="1" t="s">
        <v>10029</v>
      </c>
      <c r="C1393" s="2">
        <v>46139.5062384259</v>
      </c>
      <c r="D1393" s="1" t="s">
        <v>8823</v>
      </c>
      <c r="E1393" t="s">
        <v>8824</v>
      </c>
      <c r="F1393" s="1" t="s">
        <v>10030</v>
      </c>
      <c r="G1393" s="1" t="s">
        <v>10031</v>
      </c>
      <c r="I1393" s="1" t="s">
        <v>10032</v>
      </c>
      <c r="J1393" s="3">
        <v>45.977249999999998</v>
      </c>
      <c r="K1393" s="3">
        <v>11.091419999999999</v>
      </c>
      <c r="L1393" s="1" t="s">
        <v>2193</v>
      </c>
    </row>
    <row r="1394" spans="1:12" x14ac:dyDescent="0.25">
      <c r="A1394" t="s">
        <v>7384</v>
      </c>
      <c r="B1394" s="1" t="s">
        <v>7385</v>
      </c>
      <c r="C1394" s="2">
        <v>46139.526666666701</v>
      </c>
      <c r="D1394" s="1" t="s">
        <v>7386</v>
      </c>
      <c r="E1394" t="s">
        <v>7387</v>
      </c>
      <c r="F1394" s="1" t="s">
        <v>7388</v>
      </c>
      <c r="G1394" s="1" t="s">
        <v>84</v>
      </c>
      <c r="I1394" s="1" t="s">
        <v>7389</v>
      </c>
      <c r="J1394" s="3">
        <v>44.338900000000002</v>
      </c>
      <c r="K1394" s="3">
        <v>8.5135400000000008</v>
      </c>
      <c r="L1394" s="1" t="s">
        <v>355</v>
      </c>
    </row>
    <row r="1395" spans="1:12" x14ac:dyDescent="0.25">
      <c r="A1395" t="s">
        <v>6854</v>
      </c>
      <c r="B1395" s="1" t="s">
        <v>6855</v>
      </c>
      <c r="C1395" s="2">
        <v>46139.526643518497</v>
      </c>
      <c r="D1395" s="1" t="s">
        <v>6856</v>
      </c>
      <c r="E1395" t="s">
        <v>6857</v>
      </c>
      <c r="F1395" s="1" t="s">
        <v>6858</v>
      </c>
      <c r="G1395" s="1" t="s">
        <v>1381</v>
      </c>
      <c r="I1395" s="1" t="s">
        <v>6859</v>
      </c>
      <c r="J1395" s="3">
        <v>45.657200000000003</v>
      </c>
      <c r="K1395" s="3">
        <v>9.2551400000000008</v>
      </c>
      <c r="L1395" s="1" t="s">
        <v>125</v>
      </c>
    </row>
    <row r="1396" spans="1:12" x14ac:dyDescent="0.25">
      <c r="A1396" t="s">
        <v>9790</v>
      </c>
      <c r="B1396" s="1" t="s">
        <v>9791</v>
      </c>
      <c r="C1396" s="2">
        <v>46139.526296296302</v>
      </c>
      <c r="D1396" s="1" t="s">
        <v>9792</v>
      </c>
      <c r="E1396" t="s">
        <v>9793</v>
      </c>
      <c r="F1396" s="1" t="s">
        <v>9794</v>
      </c>
      <c r="G1396" s="1" t="s">
        <v>9795</v>
      </c>
      <c r="I1396" s="1" t="s">
        <v>9796</v>
      </c>
      <c r="J1396" s="3">
        <v>39.9114</v>
      </c>
      <c r="K1396" s="3">
        <v>15.842700000000001</v>
      </c>
      <c r="L1396" s="1" t="s">
        <v>619</v>
      </c>
    </row>
    <row r="1397" spans="1:12" x14ac:dyDescent="0.25">
      <c r="A1397" t="s">
        <v>9858</v>
      </c>
      <c r="B1397" s="1" t="s">
        <v>9859</v>
      </c>
      <c r="C1397" s="2">
        <v>46139.525752314803</v>
      </c>
      <c r="D1397" s="1" t="s">
        <v>9860</v>
      </c>
      <c r="E1397" t="s">
        <v>9861</v>
      </c>
      <c r="F1397" s="1" t="s">
        <v>9862</v>
      </c>
      <c r="G1397" s="1" t="s">
        <v>1333</v>
      </c>
      <c r="I1397" s="1" t="s">
        <v>9863</v>
      </c>
      <c r="J1397" s="3">
        <v>40.347999999999999</v>
      </c>
      <c r="K1397" s="3">
        <v>14.9962</v>
      </c>
      <c r="L1397" s="1" t="s">
        <v>515</v>
      </c>
    </row>
    <row r="1398" spans="1:12" x14ac:dyDescent="0.25">
      <c r="A1398" t="s">
        <v>325</v>
      </c>
      <c r="B1398" s="1" t="s">
        <v>326</v>
      </c>
      <c r="C1398" s="2">
        <v>46139.526342592602</v>
      </c>
      <c r="D1398" s="1" t="s">
        <v>327</v>
      </c>
      <c r="E1398" t="s">
        <v>328</v>
      </c>
      <c r="F1398" s="1" t="s">
        <v>329</v>
      </c>
      <c r="G1398" s="1" t="s">
        <v>330</v>
      </c>
      <c r="I1398" s="1" t="s">
        <v>331</v>
      </c>
      <c r="J1398" s="3">
        <v>45.5642</v>
      </c>
      <c r="K1398" s="3">
        <v>9.3277400000000004</v>
      </c>
      <c r="L1398" s="1" t="s">
        <v>125</v>
      </c>
    </row>
    <row r="1399" spans="1:12" x14ac:dyDescent="0.25">
      <c r="A1399" t="s">
        <v>4203</v>
      </c>
      <c r="B1399" s="1" t="s">
        <v>4204</v>
      </c>
      <c r="C1399" s="2">
        <v>46139.5245138889</v>
      </c>
      <c r="D1399" s="1" t="s">
        <v>4205</v>
      </c>
      <c r="E1399" t="s">
        <v>4206</v>
      </c>
      <c r="F1399" s="1" t="s">
        <v>4207</v>
      </c>
      <c r="G1399" s="1" t="s">
        <v>385</v>
      </c>
      <c r="I1399" s="1" t="s">
        <v>4208</v>
      </c>
      <c r="J1399" s="3">
        <v>45.558599999999998</v>
      </c>
      <c r="K1399" s="3">
        <v>10.774100000000001</v>
      </c>
      <c r="L1399" s="1" t="s">
        <v>722</v>
      </c>
    </row>
    <row r="1400" spans="1:12" x14ac:dyDescent="0.25">
      <c r="A1400" t="s">
        <v>1103</v>
      </c>
      <c r="B1400" s="1" t="s">
        <v>1104</v>
      </c>
      <c r="C1400" s="2">
        <v>46139.5153125</v>
      </c>
      <c r="D1400" s="1" t="s">
        <v>1105</v>
      </c>
      <c r="F1400" s="1" t="s">
        <v>1106</v>
      </c>
      <c r="G1400" s="1" t="s">
        <v>1107</v>
      </c>
      <c r="I1400" s="1" t="s">
        <v>1108</v>
      </c>
      <c r="J1400" s="3">
        <v>44.67651</v>
      </c>
      <c r="K1400" s="3">
        <v>8.4700799999999994</v>
      </c>
      <c r="L1400" s="1" t="s">
        <v>1109</v>
      </c>
    </row>
    <row r="1401" spans="1:12" x14ac:dyDescent="0.25">
      <c r="A1401" t="s">
        <v>4910</v>
      </c>
      <c r="B1401" s="1" t="s">
        <v>4911</v>
      </c>
      <c r="C1401" s="2">
        <v>46139.516261574099</v>
      </c>
      <c r="D1401" s="1" t="s">
        <v>4912</v>
      </c>
      <c r="E1401" t="s">
        <v>4913</v>
      </c>
      <c r="F1401" s="1" t="s">
        <v>4914</v>
      </c>
      <c r="G1401" s="1" t="s">
        <v>1209</v>
      </c>
      <c r="I1401" s="1" t="s">
        <v>4915</v>
      </c>
      <c r="J1401" s="3">
        <v>37.612299999999998</v>
      </c>
      <c r="K1401" s="3">
        <v>15.16619</v>
      </c>
      <c r="L1401" s="1" t="s">
        <v>144</v>
      </c>
    </row>
    <row r="1402" spans="1:12" x14ac:dyDescent="0.25">
      <c r="A1402" t="s">
        <v>5051</v>
      </c>
      <c r="B1402" s="1" t="s">
        <v>5052</v>
      </c>
      <c r="C1402" s="2">
        <v>46139.531898148103</v>
      </c>
      <c r="D1402" s="1" t="s">
        <v>5053</v>
      </c>
      <c r="E1402" t="s">
        <v>5054</v>
      </c>
      <c r="F1402" s="1" t="s">
        <v>5055</v>
      </c>
      <c r="G1402" s="1" t="s">
        <v>610</v>
      </c>
      <c r="I1402" s="1" t="s">
        <v>5056</v>
      </c>
      <c r="J1402" s="3">
        <v>42.354300000000002</v>
      </c>
      <c r="K1402" s="3">
        <v>13.4156</v>
      </c>
      <c r="L1402" s="1" t="s">
        <v>551</v>
      </c>
    </row>
    <row r="1403" spans="1:12" x14ac:dyDescent="0.25">
      <c r="A1403" t="s">
        <v>5066</v>
      </c>
      <c r="B1403" s="1" t="s">
        <v>5067</v>
      </c>
      <c r="C1403" s="2">
        <v>46146.428090277797</v>
      </c>
      <c r="D1403" s="1" t="s">
        <v>5053</v>
      </c>
      <c r="E1403" t="s">
        <v>5054</v>
      </c>
      <c r="F1403" s="1" t="s">
        <v>5068</v>
      </c>
      <c r="G1403" s="1" t="s">
        <v>353</v>
      </c>
      <c r="I1403" s="1" t="s">
        <v>5069</v>
      </c>
      <c r="J1403" s="3">
        <v>42.3506</v>
      </c>
      <c r="K1403" s="3">
        <v>13.3995</v>
      </c>
      <c r="L1403" s="1" t="s">
        <v>551</v>
      </c>
    </row>
    <row r="1404" spans="1:12" x14ac:dyDescent="0.25">
      <c r="A1404" t="s">
        <v>11409</v>
      </c>
      <c r="B1404" s="1" t="s">
        <v>11410</v>
      </c>
      <c r="C1404" s="2">
        <v>46139.524120370399</v>
      </c>
      <c r="D1404" s="1" t="s">
        <v>11411</v>
      </c>
      <c r="E1404" t="s">
        <v>11412</v>
      </c>
      <c r="J1404" s="3">
        <v>47.637599999999999</v>
      </c>
      <c r="K1404" s="3">
        <v>26.469799999999999</v>
      </c>
      <c r="L1404" s="1" t="s">
        <v>3084</v>
      </c>
    </row>
    <row r="1405" spans="1:12" x14ac:dyDescent="0.25">
      <c r="A1405" t="s">
        <v>8539</v>
      </c>
      <c r="B1405" s="1" t="s">
        <v>8540</v>
      </c>
      <c r="C1405" s="2">
        <v>46139.525335648097</v>
      </c>
      <c r="D1405" s="1" t="s">
        <v>8541</v>
      </c>
      <c r="E1405" t="s">
        <v>8542</v>
      </c>
      <c r="F1405" s="1" t="s">
        <v>8543</v>
      </c>
      <c r="G1405" s="1" t="s">
        <v>8544</v>
      </c>
      <c r="I1405" s="1" t="s">
        <v>8545</v>
      </c>
      <c r="J1405" s="3">
        <v>46.021599999999999</v>
      </c>
      <c r="K1405" s="3">
        <v>21.872699999999998</v>
      </c>
      <c r="L1405" s="1" t="s">
        <v>1791</v>
      </c>
    </row>
    <row r="1406" spans="1:12" x14ac:dyDescent="0.25">
      <c r="A1406" t="s">
        <v>8334</v>
      </c>
      <c r="B1406" s="1" t="s">
        <v>8335</v>
      </c>
      <c r="C1406" s="2">
        <v>46139.622638888897</v>
      </c>
      <c r="D1406" s="1" t="s">
        <v>8336</v>
      </c>
      <c r="E1406" t="s">
        <v>8337</v>
      </c>
      <c r="F1406" s="1" t="s">
        <v>8338</v>
      </c>
      <c r="G1406" s="1" t="s">
        <v>8339</v>
      </c>
      <c r="I1406" s="1" t="s">
        <v>8340</v>
      </c>
      <c r="J1406" s="3">
        <v>44.771999999999998</v>
      </c>
      <c r="K1406" s="3">
        <v>23.919799999999999</v>
      </c>
      <c r="L1406" s="1" t="s">
        <v>7751</v>
      </c>
    </row>
    <row r="1407" spans="1:12" x14ac:dyDescent="0.25">
      <c r="A1407" t="s">
        <v>7994</v>
      </c>
      <c r="B1407" s="1" t="s">
        <v>7995</v>
      </c>
      <c r="C1407" s="2">
        <v>46139.526666666701</v>
      </c>
      <c r="D1407" s="1" t="s">
        <v>7996</v>
      </c>
      <c r="E1407" t="s">
        <v>7997</v>
      </c>
      <c r="F1407" s="1" t="s">
        <v>7998</v>
      </c>
      <c r="G1407" s="1" t="s">
        <v>1441</v>
      </c>
      <c r="I1407" s="1" t="s">
        <v>7999</v>
      </c>
      <c r="J1407" s="3">
        <v>46.783000000000001</v>
      </c>
      <c r="K1407" s="3">
        <v>24.791899999999998</v>
      </c>
      <c r="L1407" s="1" t="s">
        <v>2348</v>
      </c>
    </row>
    <row r="1408" spans="1:12" x14ac:dyDescent="0.25">
      <c r="A1408" t="s">
        <v>4234</v>
      </c>
      <c r="B1408" s="1" t="s">
        <v>4235</v>
      </c>
      <c r="C1408" s="2">
        <v>46139.524386574099</v>
      </c>
      <c r="D1408" s="1" t="s">
        <v>4236</v>
      </c>
      <c r="E1408" t="s">
        <v>4237</v>
      </c>
      <c r="F1408" s="1" t="s">
        <v>4238</v>
      </c>
      <c r="G1408" s="1" t="s">
        <v>4239</v>
      </c>
      <c r="I1408" s="1" t="s">
        <v>4240</v>
      </c>
      <c r="J1408" s="3">
        <v>47.4452</v>
      </c>
      <c r="K1408" s="3">
        <v>25.993099999999998</v>
      </c>
      <c r="L1408" s="1" t="s">
        <v>3084</v>
      </c>
    </row>
    <row r="1409" spans="1:12" x14ac:dyDescent="0.25">
      <c r="A1409" t="s">
        <v>8181</v>
      </c>
      <c r="B1409" s="1" t="s">
        <v>8182</v>
      </c>
      <c r="C1409" s="2">
        <v>46139.525000000001</v>
      </c>
      <c r="D1409" s="1" t="s">
        <v>8183</v>
      </c>
      <c r="E1409" t="s">
        <v>8184</v>
      </c>
      <c r="F1409" s="1" t="s">
        <v>8185</v>
      </c>
      <c r="G1409" s="1" t="s">
        <v>8186</v>
      </c>
      <c r="I1409" s="1" t="s">
        <v>8187</v>
      </c>
      <c r="J1409" s="3">
        <v>47.091799999999999</v>
      </c>
      <c r="K1409" s="3">
        <v>24.375800000000002</v>
      </c>
      <c r="L1409" s="1" t="s">
        <v>4309</v>
      </c>
    </row>
    <row r="1410" spans="1:12" x14ac:dyDescent="0.25">
      <c r="A1410" t="s">
        <v>4449</v>
      </c>
      <c r="B1410" s="1" t="s">
        <v>4450</v>
      </c>
      <c r="C1410" s="2">
        <v>46139.526944444398</v>
      </c>
      <c r="D1410" s="1" t="s">
        <v>4451</v>
      </c>
      <c r="E1410" t="s">
        <v>4452</v>
      </c>
      <c r="F1410" s="1" t="s">
        <v>4453</v>
      </c>
      <c r="G1410" s="1" t="s">
        <v>4454</v>
      </c>
      <c r="I1410" s="1" t="s">
        <v>4455</v>
      </c>
      <c r="J1410" s="3">
        <v>47.4255</v>
      </c>
      <c r="K1410" s="3">
        <v>26.941700000000001</v>
      </c>
      <c r="L1410" s="1" t="s">
        <v>2425</v>
      </c>
    </row>
    <row r="1411" spans="1:12" x14ac:dyDescent="0.25">
      <c r="A1411" t="s">
        <v>2693</v>
      </c>
      <c r="B1411" s="1" t="s">
        <v>2694</v>
      </c>
      <c r="C1411" s="2">
        <v>46139.5233912037</v>
      </c>
      <c r="D1411" s="1" t="s">
        <v>2695</v>
      </c>
      <c r="E1411" t="s">
        <v>2696</v>
      </c>
      <c r="F1411" s="1" t="s">
        <v>2697</v>
      </c>
      <c r="G1411" s="1" t="s">
        <v>2698</v>
      </c>
      <c r="I1411" s="1" t="s">
        <v>2699</v>
      </c>
      <c r="J1411" s="3">
        <v>44.892299999999999</v>
      </c>
      <c r="K1411" s="3">
        <v>21.724499999999999</v>
      </c>
      <c r="L1411" s="1" t="s">
        <v>2700</v>
      </c>
    </row>
    <row r="1412" spans="1:12" x14ac:dyDescent="0.25">
      <c r="A1412" t="s">
        <v>8766</v>
      </c>
      <c r="B1412" s="1" t="s">
        <v>8767</v>
      </c>
      <c r="C1412" s="2">
        <v>46139.622719907398</v>
      </c>
      <c r="D1412" s="1" t="s">
        <v>8768</v>
      </c>
      <c r="E1412" t="s">
        <v>8769</v>
      </c>
      <c r="F1412" s="1" t="s">
        <v>8770</v>
      </c>
      <c r="G1412" s="1" t="s">
        <v>8771</v>
      </c>
      <c r="I1412" s="1" t="s">
        <v>8772</v>
      </c>
      <c r="J1412" s="3">
        <v>47.960099999999997</v>
      </c>
      <c r="K1412" s="3">
        <v>23.819500000000001</v>
      </c>
      <c r="L1412" s="1" t="s">
        <v>1443</v>
      </c>
    </row>
    <row r="1413" spans="1:12" x14ac:dyDescent="0.25">
      <c r="A1413" t="s">
        <v>9601</v>
      </c>
      <c r="B1413" s="1" t="s">
        <v>9602</v>
      </c>
      <c r="C1413" s="2">
        <v>46139.507013888899</v>
      </c>
      <c r="D1413" s="1" t="s">
        <v>9603</v>
      </c>
      <c r="E1413" t="s">
        <v>9604</v>
      </c>
      <c r="F1413" s="1" t="s">
        <v>9605</v>
      </c>
      <c r="G1413" s="1" t="s">
        <v>9606</v>
      </c>
      <c r="I1413" s="1" t="s">
        <v>9607</v>
      </c>
      <c r="J1413" s="3">
        <v>46.575949999999999</v>
      </c>
      <c r="K1413" s="3">
        <v>24.554359999999999</v>
      </c>
      <c r="L1413" s="1" t="s">
        <v>2348</v>
      </c>
    </row>
    <row r="1414" spans="1:12" x14ac:dyDescent="0.25">
      <c r="A1414" t="s">
        <v>4216</v>
      </c>
      <c r="B1414" s="1" t="s">
        <v>4217</v>
      </c>
      <c r="C1414" s="2">
        <v>46139.524432870399</v>
      </c>
      <c r="D1414" s="1" t="s">
        <v>4218</v>
      </c>
      <c r="E1414" t="s">
        <v>4219</v>
      </c>
      <c r="F1414" s="1" t="s">
        <v>4220</v>
      </c>
      <c r="G1414" s="1" t="s">
        <v>4221</v>
      </c>
      <c r="I1414" s="1" t="s">
        <v>4222</v>
      </c>
      <c r="J1414" s="3">
        <v>47.582599999999999</v>
      </c>
      <c r="K1414" s="3">
        <v>23.5655</v>
      </c>
      <c r="L1414" s="1" t="s">
        <v>1443</v>
      </c>
    </row>
    <row r="1415" spans="1:12" x14ac:dyDescent="0.25">
      <c r="A1415" t="s">
        <v>2676</v>
      </c>
      <c r="B1415" s="1" t="s">
        <v>2677</v>
      </c>
      <c r="C1415" s="2">
        <v>46139.523460648103</v>
      </c>
      <c r="D1415" s="1" t="s">
        <v>2678</v>
      </c>
      <c r="E1415" t="s">
        <v>2679</v>
      </c>
      <c r="F1415" s="1" t="s">
        <v>2680</v>
      </c>
      <c r="G1415" s="1" t="s">
        <v>2681</v>
      </c>
      <c r="I1415" s="1" t="s">
        <v>2682</v>
      </c>
      <c r="J1415" s="3">
        <v>45.6417</v>
      </c>
      <c r="K1415" s="3">
        <v>24.371500000000001</v>
      </c>
      <c r="L1415" s="1" t="s">
        <v>2340</v>
      </c>
    </row>
    <row r="1416" spans="1:12" x14ac:dyDescent="0.25">
      <c r="A1416" t="s">
        <v>364</v>
      </c>
      <c r="B1416" s="1" t="s">
        <v>365</v>
      </c>
      <c r="C1416" s="2">
        <v>46139.526030092602</v>
      </c>
      <c r="D1416" s="1" t="s">
        <v>366</v>
      </c>
      <c r="E1416" t="s">
        <v>367</v>
      </c>
      <c r="F1416" s="1" t="s">
        <v>368</v>
      </c>
      <c r="G1416" s="1" t="s">
        <v>369</v>
      </c>
      <c r="I1416" s="1" t="s">
        <v>370</v>
      </c>
      <c r="J1416" s="3">
        <v>45.239699999999999</v>
      </c>
      <c r="K1416" s="3">
        <v>23.809699999999999</v>
      </c>
      <c r="L1416" s="1" t="s">
        <v>371</v>
      </c>
    </row>
    <row r="1417" spans="1:12" x14ac:dyDescent="0.25">
      <c r="A1417" t="s">
        <v>3078</v>
      </c>
      <c r="B1417" s="1" t="s">
        <v>3079</v>
      </c>
      <c r="C1417" s="2">
        <v>46139.5235300926</v>
      </c>
      <c r="D1417" s="1" t="s">
        <v>3080</v>
      </c>
      <c r="E1417" t="s">
        <v>3081</v>
      </c>
      <c r="F1417" s="1" t="s">
        <v>3082</v>
      </c>
      <c r="G1417" s="1" t="s">
        <v>3032</v>
      </c>
      <c r="I1417" s="1" t="s">
        <v>3083</v>
      </c>
      <c r="J1417" s="3">
        <v>47.481000000000002</v>
      </c>
      <c r="K1417" s="3">
        <v>25.425999999999998</v>
      </c>
      <c r="L1417" s="1" t="s">
        <v>3084</v>
      </c>
    </row>
    <row r="1418" spans="1:12" x14ac:dyDescent="0.25">
      <c r="A1418" t="s">
        <v>10760</v>
      </c>
      <c r="B1418" s="1" t="s">
        <v>10761</v>
      </c>
      <c r="C1418" s="2">
        <v>46139.524409722202</v>
      </c>
      <c r="D1418" s="1" t="s">
        <v>10762</v>
      </c>
      <c r="E1418" t="s">
        <v>10763</v>
      </c>
      <c r="J1418" s="3">
        <v>46.005000000000003</v>
      </c>
      <c r="K1418" s="3">
        <v>23.922699999999999</v>
      </c>
      <c r="L1418" s="1" t="s">
        <v>2340</v>
      </c>
    </row>
    <row r="1419" spans="1:12" x14ac:dyDescent="0.25">
      <c r="A1419" t="s">
        <v>7449</v>
      </c>
      <c r="B1419" s="1" t="s">
        <v>7450</v>
      </c>
      <c r="C1419" s="2">
        <v>46139.526331018496</v>
      </c>
      <c r="D1419" s="1" t="s">
        <v>7451</v>
      </c>
      <c r="E1419" t="s">
        <v>7452</v>
      </c>
      <c r="F1419" s="1" t="s">
        <v>7453</v>
      </c>
      <c r="G1419" s="1" t="s">
        <v>7454</v>
      </c>
      <c r="I1419" s="1" t="s">
        <v>7455</v>
      </c>
      <c r="J1419" s="3">
        <v>46.204999999999998</v>
      </c>
      <c r="K1419" s="3">
        <v>26.623999999999999</v>
      </c>
      <c r="L1419" s="1" t="s">
        <v>5354</v>
      </c>
    </row>
    <row r="1420" spans="1:12" x14ac:dyDescent="0.25">
      <c r="A1420" t="s">
        <v>7745</v>
      </c>
      <c r="B1420" s="1" t="s">
        <v>7746</v>
      </c>
      <c r="C1420" s="2">
        <v>46139.524421296301</v>
      </c>
      <c r="D1420" s="1" t="s">
        <v>7747</v>
      </c>
      <c r="E1420" t="s">
        <v>7748</v>
      </c>
      <c r="F1420" s="1" t="s">
        <v>7749</v>
      </c>
      <c r="G1420" s="1" t="s">
        <v>7750</v>
      </c>
      <c r="I1420" s="1" t="s">
        <v>370</v>
      </c>
      <c r="J1420" s="3">
        <v>45.217799999999997</v>
      </c>
      <c r="K1420" s="3">
        <v>24.279199999999999</v>
      </c>
      <c r="L1420" s="1" t="s">
        <v>7751</v>
      </c>
    </row>
    <row r="1421" spans="1:12" x14ac:dyDescent="0.25">
      <c r="A1421" t="s">
        <v>11405</v>
      </c>
      <c r="B1421" s="1" t="s">
        <v>11406</v>
      </c>
      <c r="C1421" s="2">
        <v>46139.622372685197</v>
      </c>
      <c r="D1421" s="1" t="s">
        <v>11407</v>
      </c>
      <c r="E1421" t="s">
        <v>11408</v>
      </c>
      <c r="J1421" s="3">
        <v>44.626199999999997</v>
      </c>
      <c r="K1421" s="3">
        <v>26.475000000000001</v>
      </c>
      <c r="L1421" s="1" t="s">
        <v>8820</v>
      </c>
    </row>
    <row r="1422" spans="1:12" x14ac:dyDescent="0.25">
      <c r="A1422" t="s">
        <v>8646</v>
      </c>
      <c r="B1422" s="1" t="s">
        <v>8647</v>
      </c>
      <c r="C1422" s="2">
        <v>46139.6227083333</v>
      </c>
      <c r="D1422" s="1" t="s">
        <v>8648</v>
      </c>
      <c r="E1422" t="s">
        <v>8649</v>
      </c>
      <c r="F1422" s="1" t="s">
        <v>8650</v>
      </c>
      <c r="G1422" s="1" t="s">
        <v>8651</v>
      </c>
      <c r="I1422" s="1" t="s">
        <v>8652</v>
      </c>
      <c r="J1422" s="3">
        <v>44.534700000000001</v>
      </c>
      <c r="K1422" s="3">
        <v>26.0077</v>
      </c>
      <c r="L1422" s="1" t="s">
        <v>4800</v>
      </c>
    </row>
    <row r="1423" spans="1:12" x14ac:dyDescent="0.25">
      <c r="A1423" t="s">
        <v>7436</v>
      </c>
      <c r="B1423" s="1" t="s">
        <v>7437</v>
      </c>
      <c r="C1423" s="2">
        <v>46139.526354166701</v>
      </c>
      <c r="D1423" s="1" t="s">
        <v>7438</v>
      </c>
      <c r="E1423" t="s">
        <v>7439</v>
      </c>
      <c r="F1423" s="1" t="s">
        <v>7440</v>
      </c>
      <c r="G1423" s="1" t="s">
        <v>7441</v>
      </c>
      <c r="I1423" s="1" t="s">
        <v>7442</v>
      </c>
      <c r="J1423" s="3">
        <v>44.014400000000002</v>
      </c>
      <c r="K1423" s="3">
        <v>28.328199999999999</v>
      </c>
      <c r="L1423" s="1" t="s">
        <v>5740</v>
      </c>
    </row>
    <row r="1424" spans="1:12" x14ac:dyDescent="0.25">
      <c r="A1424" t="s">
        <v>1436</v>
      </c>
      <c r="B1424" s="1" t="s">
        <v>1437</v>
      </c>
      <c r="C1424" s="2">
        <v>46139.5155324074</v>
      </c>
      <c r="D1424" s="1" t="s">
        <v>1438</v>
      </c>
      <c r="E1424" t="s">
        <v>1439</v>
      </c>
      <c r="F1424" s="1" t="s">
        <v>1440</v>
      </c>
      <c r="G1424" s="1" t="s">
        <v>1441</v>
      </c>
      <c r="I1424" s="1" t="s">
        <v>1442</v>
      </c>
      <c r="J1424" s="3">
        <v>47.785719999999998</v>
      </c>
      <c r="K1424" s="3">
        <v>24.250309999999999</v>
      </c>
      <c r="L1424" s="1" t="s">
        <v>1443</v>
      </c>
    </row>
    <row r="1425" spans="1:12" x14ac:dyDescent="0.25">
      <c r="A1425" t="s">
        <v>7539</v>
      </c>
      <c r="B1425" s="1" t="s">
        <v>7540</v>
      </c>
      <c r="C1425" s="2">
        <v>46139.5255092593</v>
      </c>
      <c r="D1425" s="1" t="s">
        <v>7541</v>
      </c>
      <c r="E1425" t="s">
        <v>7542</v>
      </c>
      <c r="F1425" s="1" t="s">
        <v>7543</v>
      </c>
      <c r="G1425" s="1" t="s">
        <v>7544</v>
      </c>
      <c r="I1425" s="1" t="s">
        <v>7545</v>
      </c>
      <c r="J1425" s="3">
        <v>47.893799999999999</v>
      </c>
      <c r="K1425" s="3">
        <v>22.863299999999999</v>
      </c>
      <c r="L1425" s="1" t="s">
        <v>7061</v>
      </c>
    </row>
    <row r="1426" spans="1:12" x14ac:dyDescent="0.25">
      <c r="A1426" t="s">
        <v>6249</v>
      </c>
      <c r="B1426" s="1" t="s">
        <v>6250</v>
      </c>
      <c r="C1426" s="2">
        <v>46139.535000000003</v>
      </c>
      <c r="D1426" s="1" t="s">
        <v>6251</v>
      </c>
      <c r="E1426" t="s">
        <v>6252</v>
      </c>
      <c r="F1426" s="1" t="s">
        <v>6253</v>
      </c>
      <c r="G1426" s="1" t="s">
        <v>6254</v>
      </c>
      <c r="I1426" s="1" t="s">
        <v>4254</v>
      </c>
      <c r="J1426" s="3">
        <v>46.743400000000001</v>
      </c>
      <c r="K1426" s="3">
        <v>23.485600000000002</v>
      </c>
      <c r="L1426" s="1" t="s">
        <v>6255</v>
      </c>
    </row>
    <row r="1427" spans="1:12" x14ac:dyDescent="0.25">
      <c r="A1427" t="s">
        <v>332</v>
      </c>
      <c r="B1427" s="1" t="s">
        <v>333</v>
      </c>
      <c r="C1427" s="2">
        <v>46139.620115740698</v>
      </c>
      <c r="D1427" s="1" t="s">
        <v>334</v>
      </c>
      <c r="E1427" t="s">
        <v>335</v>
      </c>
      <c r="F1427" s="1" t="s">
        <v>336</v>
      </c>
      <c r="G1427" s="1" t="s">
        <v>337</v>
      </c>
      <c r="I1427" s="1" t="s">
        <v>338</v>
      </c>
      <c r="J1427" s="3">
        <v>47.028399999999998</v>
      </c>
      <c r="K1427" s="3">
        <v>25.9437</v>
      </c>
      <c r="L1427" s="1" t="s">
        <v>339</v>
      </c>
    </row>
    <row r="1428" spans="1:12" x14ac:dyDescent="0.25">
      <c r="A1428" t="s">
        <v>7738</v>
      </c>
      <c r="B1428" s="1" t="s">
        <v>7739</v>
      </c>
      <c r="C1428" s="2">
        <v>46139.524444444403</v>
      </c>
      <c r="D1428" s="1" t="s">
        <v>7740</v>
      </c>
      <c r="E1428" t="s">
        <v>7741</v>
      </c>
      <c r="F1428" s="1" t="s">
        <v>7742</v>
      </c>
      <c r="G1428" s="1" t="s">
        <v>7743</v>
      </c>
      <c r="I1428" s="1" t="s">
        <v>7744</v>
      </c>
      <c r="J1428" s="3">
        <v>45.695</v>
      </c>
      <c r="K1428" s="3">
        <v>22.597999999999999</v>
      </c>
      <c r="L1428" s="1" t="s">
        <v>409</v>
      </c>
    </row>
    <row r="1429" spans="1:12" x14ac:dyDescent="0.25">
      <c r="A1429" t="s">
        <v>2911</v>
      </c>
      <c r="B1429" s="1" t="s">
        <v>2912</v>
      </c>
      <c r="C1429" s="2">
        <v>46139.526932870402</v>
      </c>
      <c r="D1429" s="1" t="s">
        <v>2913</v>
      </c>
      <c r="E1429" t="s">
        <v>2914</v>
      </c>
      <c r="F1429" s="1" t="s">
        <v>2915</v>
      </c>
      <c r="G1429" s="1" t="s">
        <v>2916</v>
      </c>
      <c r="I1429" s="1" t="s">
        <v>2917</v>
      </c>
      <c r="J1429" s="3">
        <v>44.8673</v>
      </c>
      <c r="K1429" s="3">
        <v>25.994800000000001</v>
      </c>
      <c r="L1429" s="1" t="s">
        <v>2261</v>
      </c>
    </row>
    <row r="1430" spans="1:12" x14ac:dyDescent="0.25">
      <c r="A1430" t="s">
        <v>8413</v>
      </c>
      <c r="B1430" s="1" t="s">
        <v>8414</v>
      </c>
      <c r="C1430" s="2">
        <v>46139.526967592603</v>
      </c>
      <c r="D1430" s="1" t="s">
        <v>8415</v>
      </c>
      <c r="E1430" t="s">
        <v>8416</v>
      </c>
      <c r="F1430" s="1" t="s">
        <v>8417</v>
      </c>
      <c r="G1430" s="1" t="s">
        <v>2736</v>
      </c>
      <c r="I1430" s="1" t="s">
        <v>8418</v>
      </c>
      <c r="J1430" s="3">
        <v>45.293100000000003</v>
      </c>
      <c r="K1430" s="3">
        <v>24.740500000000001</v>
      </c>
      <c r="L1430" s="1" t="s">
        <v>2997</v>
      </c>
    </row>
    <row r="1431" spans="1:12" x14ac:dyDescent="0.25">
      <c r="A1431" t="s">
        <v>8640</v>
      </c>
      <c r="B1431" s="1" t="s">
        <v>8641</v>
      </c>
      <c r="C1431" s="2">
        <v>46139.5246064815</v>
      </c>
      <c r="D1431" s="1" t="s">
        <v>8642</v>
      </c>
      <c r="E1431" t="s">
        <v>8643</v>
      </c>
      <c r="F1431" s="1" t="s">
        <v>8644</v>
      </c>
      <c r="G1431" s="1" t="s">
        <v>5954</v>
      </c>
      <c r="I1431" s="1" t="s">
        <v>8645</v>
      </c>
      <c r="J1431" s="3">
        <v>45.059800000000003</v>
      </c>
      <c r="K1431" s="3">
        <v>24.934200000000001</v>
      </c>
      <c r="L1431" s="1" t="s">
        <v>2997</v>
      </c>
    </row>
    <row r="1432" spans="1:12" x14ac:dyDescent="0.25">
      <c r="A1432" t="s">
        <v>5409</v>
      </c>
      <c r="B1432" s="1" t="s">
        <v>5410</v>
      </c>
      <c r="C1432" s="2">
        <v>46139.545624999999</v>
      </c>
      <c r="D1432" s="1" t="s">
        <v>5411</v>
      </c>
      <c r="E1432" t="s">
        <v>5412</v>
      </c>
      <c r="F1432" s="1" t="s">
        <v>5413</v>
      </c>
      <c r="G1432" s="1" t="s">
        <v>5414</v>
      </c>
      <c r="I1432" s="1" t="s">
        <v>5415</v>
      </c>
      <c r="J1432" s="3">
        <v>50.790300000000002</v>
      </c>
      <c r="K1432" s="3">
        <v>4.3619899999999996</v>
      </c>
      <c r="L1432" s="1" t="s">
        <v>4923</v>
      </c>
    </row>
    <row r="1433" spans="1:12" x14ac:dyDescent="0.25">
      <c r="A1433" t="s">
        <v>11697</v>
      </c>
      <c r="B1433" s="1" t="s">
        <v>11698</v>
      </c>
      <c r="C1433" s="2">
        <v>46139.543645833299</v>
      </c>
      <c r="D1433" s="1" t="s">
        <v>11699</v>
      </c>
      <c r="J1433" s="3">
        <v>50.65</v>
      </c>
      <c r="K1433" s="3">
        <v>4.6166999999999998</v>
      </c>
      <c r="L1433" s="1" t="s">
        <v>3977</v>
      </c>
    </row>
    <row r="1434" spans="1:12" x14ac:dyDescent="0.25">
      <c r="A1434" t="s">
        <v>771</v>
      </c>
      <c r="B1434" s="1" t="s">
        <v>772</v>
      </c>
      <c r="C1434" s="2">
        <v>46146.510763888902</v>
      </c>
      <c r="D1434" s="1" t="s">
        <v>773</v>
      </c>
      <c r="E1434" t="s">
        <v>774</v>
      </c>
      <c r="F1434" s="1" t="s">
        <v>775</v>
      </c>
      <c r="G1434" s="1" t="s">
        <v>776</v>
      </c>
      <c r="I1434" s="1" t="s">
        <v>777</v>
      </c>
      <c r="J1434" s="3">
        <v>50.848080000000003</v>
      </c>
      <c r="K1434" s="3">
        <v>4.4288499999999997</v>
      </c>
      <c r="L1434" s="1" t="s">
        <v>778</v>
      </c>
    </row>
    <row r="1435" spans="1:12" x14ac:dyDescent="0.25">
      <c r="A1435" t="s">
        <v>3739</v>
      </c>
      <c r="B1435" s="1" t="s">
        <v>3740</v>
      </c>
      <c r="C1435" s="2">
        <v>46146.510127314803</v>
      </c>
      <c r="D1435" s="1" t="s">
        <v>773</v>
      </c>
      <c r="E1435" t="s">
        <v>774</v>
      </c>
      <c r="F1435" s="1" t="s">
        <v>3741</v>
      </c>
      <c r="G1435" s="1" t="s">
        <v>3742</v>
      </c>
      <c r="I1435" s="1" t="s">
        <v>3743</v>
      </c>
      <c r="J1435" s="3">
        <v>50.848080000000003</v>
      </c>
      <c r="K1435" s="3">
        <v>4.4288499999999997</v>
      </c>
      <c r="L1435" s="1" t="s">
        <v>778</v>
      </c>
    </row>
    <row r="1436" spans="1:12" x14ac:dyDescent="0.25">
      <c r="A1436" t="s">
        <v>9319</v>
      </c>
      <c r="B1436" s="1" t="s">
        <v>9320</v>
      </c>
      <c r="C1436" s="2">
        <v>46139.505185185197</v>
      </c>
      <c r="D1436" s="1" t="s">
        <v>773</v>
      </c>
      <c r="E1436" t="s">
        <v>774</v>
      </c>
      <c r="F1436" s="1" t="s">
        <v>9321</v>
      </c>
      <c r="G1436" s="1" t="s">
        <v>9322</v>
      </c>
      <c r="I1436" s="1" t="s">
        <v>9323</v>
      </c>
      <c r="J1436" s="3">
        <v>50.848080000000003</v>
      </c>
      <c r="K1436" s="3">
        <v>4.4288499999999997</v>
      </c>
      <c r="L1436" s="1" t="s">
        <v>778</v>
      </c>
    </row>
    <row r="1437" spans="1:12" x14ac:dyDescent="0.25">
      <c r="A1437" t="s">
        <v>9708</v>
      </c>
      <c r="B1437" s="1" t="s">
        <v>9709</v>
      </c>
      <c r="C1437" s="2">
        <v>46146.601168981499</v>
      </c>
      <c r="D1437" s="1" t="s">
        <v>773</v>
      </c>
      <c r="E1437" t="s">
        <v>774</v>
      </c>
      <c r="F1437" s="1" t="s">
        <v>9710</v>
      </c>
      <c r="G1437" s="1" t="s">
        <v>3843</v>
      </c>
      <c r="I1437" s="1" t="s">
        <v>9711</v>
      </c>
      <c r="J1437" s="3">
        <v>50.848080000000003</v>
      </c>
      <c r="K1437" s="3">
        <v>4.4288499999999997</v>
      </c>
      <c r="L1437" s="1" t="s">
        <v>778</v>
      </c>
    </row>
    <row r="1438" spans="1:12" x14ac:dyDescent="0.25">
      <c r="A1438" t="s">
        <v>10160</v>
      </c>
      <c r="B1438" s="1" t="s">
        <v>10161</v>
      </c>
      <c r="C1438" s="2">
        <v>46148.425555555601</v>
      </c>
      <c r="D1438" s="1" t="s">
        <v>773</v>
      </c>
      <c r="E1438" t="s">
        <v>774</v>
      </c>
      <c r="F1438" s="1" t="s">
        <v>10162</v>
      </c>
      <c r="G1438" s="1" t="s">
        <v>10163</v>
      </c>
      <c r="I1438" s="1" t="s">
        <v>10164</v>
      </c>
      <c r="L1438" s="1" t="s">
        <v>10165</v>
      </c>
    </row>
    <row r="1439" spans="1:12" x14ac:dyDescent="0.25">
      <c r="A1439" t="s">
        <v>11856</v>
      </c>
      <c r="B1439" s="1" t="s">
        <v>11857</v>
      </c>
      <c r="C1439" s="2">
        <v>46139.531574074099</v>
      </c>
      <c r="D1439" s="1" t="s">
        <v>11858</v>
      </c>
      <c r="J1439" s="3">
        <v>50.054699999999997</v>
      </c>
      <c r="K1439" s="3">
        <v>5.1254</v>
      </c>
      <c r="L1439" s="1" t="s">
        <v>7304</v>
      </c>
    </row>
    <row r="1440" spans="1:12" x14ac:dyDescent="0.25">
      <c r="A1440" t="s">
        <v>1024</v>
      </c>
      <c r="B1440" s="1" t="s">
        <v>1025</v>
      </c>
      <c r="C1440" s="2">
        <v>46139.6202430556</v>
      </c>
      <c r="D1440" s="1" t="s">
        <v>1026</v>
      </c>
      <c r="E1440" t="s">
        <v>1027</v>
      </c>
      <c r="F1440" s="1" t="s">
        <v>1028</v>
      </c>
      <c r="G1440" s="1" t="s">
        <v>1029</v>
      </c>
      <c r="I1440" s="1" t="s">
        <v>1030</v>
      </c>
      <c r="J1440" s="3">
        <v>50.8</v>
      </c>
      <c r="K1440" s="3">
        <v>4.4169999999999998</v>
      </c>
      <c r="L1440" s="1" t="s">
        <v>778</v>
      </c>
    </row>
    <row r="1441" spans="1:12" x14ac:dyDescent="0.25">
      <c r="A1441" t="s">
        <v>11728</v>
      </c>
      <c r="B1441" s="1" t="s">
        <v>11729</v>
      </c>
      <c r="C1441" s="2">
        <v>46139.532349537003</v>
      </c>
      <c r="D1441" s="1" t="s">
        <v>11730</v>
      </c>
      <c r="J1441" s="3">
        <v>50.431899999999999</v>
      </c>
      <c r="K1441" s="3">
        <v>3.8193999999999999</v>
      </c>
      <c r="L1441" s="1" t="s">
        <v>6623</v>
      </c>
    </row>
    <row r="1442" spans="1:12" x14ac:dyDescent="0.25">
      <c r="A1442" t="s">
        <v>10074</v>
      </c>
      <c r="B1442" s="1" t="s">
        <v>10075</v>
      </c>
      <c r="C1442" s="2">
        <v>46146.519548611097</v>
      </c>
      <c r="D1442" s="1" t="s">
        <v>10076</v>
      </c>
      <c r="E1442" t="s">
        <v>10077</v>
      </c>
      <c r="F1442" s="1" t="s">
        <v>10078</v>
      </c>
      <c r="G1442" s="1" t="s">
        <v>10079</v>
      </c>
      <c r="I1442" s="1" t="s">
        <v>10080</v>
      </c>
      <c r="J1442" s="3">
        <v>45.557169999999999</v>
      </c>
      <c r="K1442" s="3">
        <v>4.6200700000000001</v>
      </c>
      <c r="L1442" s="1" t="s">
        <v>10081</v>
      </c>
    </row>
    <row r="1443" spans="1:12" x14ac:dyDescent="0.25">
      <c r="A1443" t="s">
        <v>4363</v>
      </c>
      <c r="B1443" s="1" t="s">
        <v>4364</v>
      </c>
      <c r="C1443" s="2">
        <v>46146.582696759302</v>
      </c>
      <c r="D1443" s="1" t="s">
        <v>4365</v>
      </c>
      <c r="E1443" t="s">
        <v>4366</v>
      </c>
      <c r="F1443" s="1" t="s">
        <v>4367</v>
      </c>
      <c r="G1443" s="1" t="s">
        <v>4368</v>
      </c>
      <c r="I1443" s="1" t="s">
        <v>4369</v>
      </c>
      <c r="J1443" s="3">
        <v>48.3352</v>
      </c>
      <c r="K1443" s="3">
        <v>-2.8172999999999999</v>
      </c>
      <c r="L1443" s="1" t="s">
        <v>4370</v>
      </c>
    </row>
    <row r="1444" spans="1:12" x14ac:dyDescent="0.25">
      <c r="A1444" t="s">
        <v>1152</v>
      </c>
      <c r="B1444" s="1" t="s">
        <v>1153</v>
      </c>
      <c r="C1444" s="2">
        <v>46146.600694444402</v>
      </c>
      <c r="D1444" s="1" t="s">
        <v>1154</v>
      </c>
      <c r="E1444" t="s">
        <v>1155</v>
      </c>
      <c r="F1444" s="1" t="s">
        <v>1156</v>
      </c>
      <c r="G1444" s="1" t="s">
        <v>1157</v>
      </c>
      <c r="I1444" s="1" t="s">
        <v>1158</v>
      </c>
      <c r="J1444" s="3">
        <v>48.548299999999998</v>
      </c>
      <c r="K1444" s="3">
        <v>6.1108399999999996</v>
      </c>
      <c r="L1444" s="1" t="s">
        <v>1159</v>
      </c>
    </row>
    <row r="1445" spans="1:12" x14ac:dyDescent="0.25">
      <c r="A1445" t="s">
        <v>8779</v>
      </c>
      <c r="B1445" s="1" t="s">
        <v>8780</v>
      </c>
      <c r="C1445" s="2">
        <v>46146.590636574103</v>
      </c>
      <c r="D1445" s="1" t="s">
        <v>8781</v>
      </c>
      <c r="E1445" t="s">
        <v>8782</v>
      </c>
      <c r="F1445" s="1" t="s">
        <v>8783</v>
      </c>
      <c r="G1445" s="1" t="s">
        <v>1095</v>
      </c>
      <c r="I1445" s="1" t="s">
        <v>8784</v>
      </c>
      <c r="J1445" s="3">
        <v>48.8673</v>
      </c>
      <c r="K1445" s="3">
        <v>2.0585900000000001</v>
      </c>
      <c r="L1445" s="1" t="s">
        <v>7046</v>
      </c>
    </row>
    <row r="1446" spans="1:12" x14ac:dyDescent="0.25">
      <c r="A1446" t="s">
        <v>3970</v>
      </c>
      <c r="B1446" s="1" t="s">
        <v>3971</v>
      </c>
      <c r="C1446" s="2">
        <v>46139.620706018497</v>
      </c>
      <c r="D1446" s="1" t="s">
        <v>3972</v>
      </c>
      <c r="E1446" t="s">
        <v>3973</v>
      </c>
      <c r="F1446" s="1" t="s">
        <v>3974</v>
      </c>
      <c r="G1446" s="1" t="s">
        <v>3975</v>
      </c>
      <c r="I1446" s="1" t="s">
        <v>3976</v>
      </c>
      <c r="J1446" s="3">
        <v>50.7363</v>
      </c>
      <c r="K1446" s="3">
        <v>4.46821</v>
      </c>
      <c r="L1446" s="1" t="s">
        <v>3977</v>
      </c>
    </row>
    <row r="1447" spans="1:12" x14ac:dyDescent="0.25">
      <c r="A1447" t="s">
        <v>11182</v>
      </c>
      <c r="B1447" s="1" t="s">
        <v>11183</v>
      </c>
      <c r="C1447" s="2">
        <v>46139.545474537001</v>
      </c>
      <c r="D1447" s="1" t="s">
        <v>11184</v>
      </c>
      <c r="J1447" s="3">
        <v>50.585000000000001</v>
      </c>
      <c r="K1447" s="3">
        <v>5.37</v>
      </c>
    </row>
    <row r="1448" spans="1:12" x14ac:dyDescent="0.25">
      <c r="A1448" t="s">
        <v>6616</v>
      </c>
      <c r="B1448" s="1" t="s">
        <v>6617</v>
      </c>
      <c r="C1448" s="2">
        <v>46139.538124999999</v>
      </c>
      <c r="D1448" s="1" t="s">
        <v>6618</v>
      </c>
      <c r="E1448" t="s">
        <v>6619</v>
      </c>
      <c r="F1448" s="1" t="s">
        <v>6620</v>
      </c>
      <c r="G1448" s="1" t="s">
        <v>6621</v>
      </c>
      <c r="I1448" s="1" t="s">
        <v>6622</v>
      </c>
      <c r="J1448" s="3">
        <v>50.350760000000001</v>
      </c>
      <c r="K1448" s="3">
        <v>3.7338100000000001</v>
      </c>
      <c r="L1448" s="1" t="s">
        <v>6623</v>
      </c>
    </row>
    <row r="1449" spans="1:12" x14ac:dyDescent="0.25">
      <c r="A1449" t="s">
        <v>10293</v>
      </c>
      <c r="B1449" s="1" t="s">
        <v>10294</v>
      </c>
      <c r="C1449" s="2">
        <v>46139.507349537002</v>
      </c>
      <c r="D1449" s="1" t="s">
        <v>10295</v>
      </c>
      <c r="E1449" t="s">
        <v>10296</v>
      </c>
      <c r="F1449" s="1" t="s">
        <v>10297</v>
      </c>
      <c r="G1449" s="1" t="s">
        <v>84</v>
      </c>
      <c r="I1449" s="1" t="s">
        <v>10298</v>
      </c>
      <c r="L1449" s="1" t="s">
        <v>10299</v>
      </c>
    </row>
    <row r="1450" spans="1:12" x14ac:dyDescent="0.25">
      <c r="A1450" t="s">
        <v>10268</v>
      </c>
      <c r="B1450" s="1" t="s">
        <v>10269</v>
      </c>
      <c r="C1450" s="2">
        <v>46139.622858796298</v>
      </c>
      <c r="D1450" s="1" t="s">
        <v>10270</v>
      </c>
      <c r="E1450" t="s">
        <v>10271</v>
      </c>
      <c r="F1450" s="1" t="s">
        <v>10272</v>
      </c>
      <c r="G1450" s="1" t="s">
        <v>3742</v>
      </c>
      <c r="I1450" s="1" t="s">
        <v>10273</v>
      </c>
      <c r="J1450" s="3">
        <v>49.735599999999998</v>
      </c>
      <c r="K1450" s="3">
        <v>5.6069100000000001</v>
      </c>
      <c r="L1450" s="1" t="s">
        <v>5223</v>
      </c>
    </row>
    <row r="1451" spans="1:12" x14ac:dyDescent="0.25">
      <c r="A1451" t="s">
        <v>4771</v>
      </c>
      <c r="B1451" s="1" t="s">
        <v>4772</v>
      </c>
      <c r="C1451" s="2">
        <v>46146.590717592597</v>
      </c>
      <c r="D1451" s="1" t="s">
        <v>4773</v>
      </c>
      <c r="E1451" t="s">
        <v>4774</v>
      </c>
      <c r="F1451" s="1" t="s">
        <v>4775</v>
      </c>
      <c r="G1451" s="1" t="s">
        <v>4776</v>
      </c>
      <c r="I1451" s="1" t="s">
        <v>4777</v>
      </c>
      <c r="J1451" s="3">
        <v>48.773800000000001</v>
      </c>
      <c r="K1451" s="3">
        <v>2.0743800000000001</v>
      </c>
      <c r="L1451" s="1" t="s">
        <v>4778</v>
      </c>
    </row>
    <row r="1452" spans="1:12" x14ac:dyDescent="0.25">
      <c r="A1452" t="s">
        <v>1465</v>
      </c>
      <c r="B1452" s="1" t="s">
        <v>1466</v>
      </c>
      <c r="C1452" s="2">
        <v>46139.508032407401</v>
      </c>
      <c r="D1452" s="1" t="s">
        <v>1467</v>
      </c>
      <c r="E1452" t="s">
        <v>1468</v>
      </c>
      <c r="F1452" s="1" t="s">
        <v>1469</v>
      </c>
      <c r="G1452" s="1" t="s">
        <v>1470</v>
      </c>
      <c r="I1452" s="1" t="s">
        <v>1471</v>
      </c>
      <c r="J1452" s="3">
        <v>50.816800000000001</v>
      </c>
      <c r="K1452" s="3">
        <v>4.3277999999999999</v>
      </c>
      <c r="L1452" s="1" t="s">
        <v>778</v>
      </c>
    </row>
    <row r="1453" spans="1:12" x14ac:dyDescent="0.25">
      <c r="A1453" t="s">
        <v>3209</v>
      </c>
      <c r="B1453" s="1" t="s">
        <v>3210</v>
      </c>
      <c r="C1453" s="2">
        <v>46139.5084837963</v>
      </c>
      <c r="D1453" s="1" t="s">
        <v>1467</v>
      </c>
      <c r="E1453" t="s">
        <v>1468</v>
      </c>
      <c r="F1453" s="1" t="s">
        <v>3211</v>
      </c>
      <c r="G1453" s="1" t="s">
        <v>3212</v>
      </c>
      <c r="I1453" s="1" t="s">
        <v>3213</v>
      </c>
      <c r="J1453" s="3">
        <v>50.811230000000002</v>
      </c>
      <c r="K1453" s="3">
        <v>4.3189099999999998</v>
      </c>
      <c r="L1453" s="1" t="s">
        <v>778</v>
      </c>
    </row>
    <row r="1454" spans="1:12" x14ac:dyDescent="0.25">
      <c r="A1454" t="s">
        <v>3173</v>
      </c>
      <c r="B1454" s="1" t="s">
        <v>3174</v>
      </c>
      <c r="C1454" s="2">
        <v>46139.508645833303</v>
      </c>
      <c r="D1454" s="1" t="s">
        <v>3175</v>
      </c>
      <c r="E1454" t="s">
        <v>3176</v>
      </c>
      <c r="F1454" s="1" t="s">
        <v>3177</v>
      </c>
      <c r="G1454" s="1" t="s">
        <v>3178</v>
      </c>
      <c r="I1454" s="1" t="s">
        <v>3179</v>
      </c>
      <c r="J1454" s="3">
        <v>50.608559999999997</v>
      </c>
      <c r="K1454" s="3">
        <v>5.8544700000000001</v>
      </c>
      <c r="L1454" s="1" t="s">
        <v>3180</v>
      </c>
    </row>
    <row r="1455" spans="1:12" x14ac:dyDescent="0.25">
      <c r="A1455" t="s">
        <v>3760</v>
      </c>
      <c r="B1455" s="1" t="s">
        <v>3761</v>
      </c>
      <c r="C1455" s="2">
        <v>46139.527349536998</v>
      </c>
      <c r="D1455" s="1" t="s">
        <v>3762</v>
      </c>
      <c r="E1455" t="s">
        <v>3763</v>
      </c>
      <c r="F1455" s="1" t="s">
        <v>3764</v>
      </c>
      <c r="G1455" s="1" t="s">
        <v>3765</v>
      </c>
      <c r="I1455" s="1" t="s">
        <v>3766</v>
      </c>
      <c r="J1455" s="3">
        <v>49.586500000000001</v>
      </c>
      <c r="K1455" s="3">
        <v>5.9723100000000002</v>
      </c>
      <c r="L1455" s="1" t="s">
        <v>1555</v>
      </c>
    </row>
    <row r="1456" spans="1:12" x14ac:dyDescent="0.25">
      <c r="A1456" t="s">
        <v>3341</v>
      </c>
      <c r="B1456" s="1" t="s">
        <v>3342</v>
      </c>
      <c r="C1456" s="2">
        <v>46139.515289351897</v>
      </c>
      <c r="D1456" s="1" t="s">
        <v>3343</v>
      </c>
      <c r="E1456" t="s">
        <v>3344</v>
      </c>
      <c r="F1456" s="1" t="s">
        <v>3345</v>
      </c>
      <c r="G1456" s="1" t="s">
        <v>3346</v>
      </c>
      <c r="I1456" s="1" t="s">
        <v>3347</v>
      </c>
      <c r="J1456" s="3">
        <v>48.894590000000001</v>
      </c>
      <c r="K1456" s="3">
        <v>2.2572100000000002</v>
      </c>
      <c r="L1456" s="1" t="s">
        <v>3348</v>
      </c>
    </row>
    <row r="1457" spans="1:12" x14ac:dyDescent="0.25">
      <c r="A1457" t="s">
        <v>3673</v>
      </c>
      <c r="B1457" s="1" t="s">
        <v>3674</v>
      </c>
      <c r="C1457" s="2">
        <v>46139.507962962998</v>
      </c>
      <c r="D1457" s="1" t="s">
        <v>3675</v>
      </c>
      <c r="E1457" t="s">
        <v>3676</v>
      </c>
      <c r="F1457" s="1" t="s">
        <v>3677</v>
      </c>
      <c r="G1457" s="1" t="s">
        <v>3678</v>
      </c>
      <c r="I1457" s="1" t="s">
        <v>3679</v>
      </c>
      <c r="J1457" s="3">
        <v>50.296689999999998</v>
      </c>
      <c r="K1457" s="3">
        <v>5.1013500000000001</v>
      </c>
      <c r="L1457" s="1" t="s">
        <v>3680</v>
      </c>
    </row>
    <row r="1458" spans="1:12" x14ac:dyDescent="0.25">
      <c r="A1458" t="s">
        <v>1548</v>
      </c>
      <c r="B1458" s="1" t="s">
        <v>1549</v>
      </c>
      <c r="C1458" s="2">
        <v>46150.602152777799</v>
      </c>
      <c r="D1458" s="1" t="s">
        <v>1550</v>
      </c>
      <c r="E1458" t="s">
        <v>1551</v>
      </c>
      <c r="F1458" s="1" t="s">
        <v>1552</v>
      </c>
      <c r="G1458" s="1" t="s">
        <v>1553</v>
      </c>
      <c r="I1458" s="1" t="s">
        <v>1554</v>
      </c>
      <c r="J1458" s="3">
        <v>49.517530000000001</v>
      </c>
      <c r="K1458" s="3">
        <v>6.09701</v>
      </c>
      <c r="L1458" s="1" t="s">
        <v>1555</v>
      </c>
    </row>
    <row r="1459" spans="1:12" x14ac:dyDescent="0.25">
      <c r="A1459" t="s">
        <v>5216</v>
      </c>
      <c r="B1459" s="1" t="s">
        <v>5217</v>
      </c>
      <c r="C1459" s="2">
        <v>46139.530590277798</v>
      </c>
      <c r="D1459" s="1" t="s">
        <v>5218</v>
      </c>
      <c r="E1459" t="s">
        <v>5219</v>
      </c>
      <c r="F1459" s="1" t="s">
        <v>5220</v>
      </c>
      <c r="G1459" s="1" t="s">
        <v>5221</v>
      </c>
      <c r="I1459" s="1" t="s">
        <v>5222</v>
      </c>
      <c r="J1459" s="3">
        <v>49.854700000000001</v>
      </c>
      <c r="K1459" s="3">
        <v>5.2563800000000001</v>
      </c>
      <c r="L1459" s="1" t="s">
        <v>5223</v>
      </c>
    </row>
    <row r="1460" spans="1:12" x14ac:dyDescent="0.25">
      <c r="A1460" t="s">
        <v>3749</v>
      </c>
      <c r="B1460" s="1" t="s">
        <v>3750</v>
      </c>
      <c r="C1460" s="2">
        <v>46139.620567129597</v>
      </c>
      <c r="D1460" s="1" t="s">
        <v>3751</v>
      </c>
      <c r="E1460" t="s">
        <v>3752</v>
      </c>
      <c r="F1460" s="1" t="s">
        <v>3753</v>
      </c>
      <c r="G1460" s="1" t="s">
        <v>3754</v>
      </c>
      <c r="I1460" s="1" t="s">
        <v>3755</v>
      </c>
      <c r="J1460" s="3">
        <v>50.828809999999997</v>
      </c>
      <c r="K1460" s="3">
        <v>4.2919400000000003</v>
      </c>
      <c r="L1460" s="1" t="s">
        <v>778</v>
      </c>
    </row>
    <row r="1461" spans="1:12" x14ac:dyDescent="0.25">
      <c r="A1461" t="s">
        <v>5259</v>
      </c>
      <c r="B1461" s="1" t="s">
        <v>5260</v>
      </c>
      <c r="C1461" s="2">
        <v>46139.547604166699</v>
      </c>
      <c r="D1461" s="1" t="s">
        <v>5261</v>
      </c>
      <c r="E1461" t="s">
        <v>5262</v>
      </c>
      <c r="F1461" s="1" t="s">
        <v>5263</v>
      </c>
      <c r="G1461" s="1" t="s">
        <v>1553</v>
      </c>
      <c r="I1461" s="1" t="s">
        <v>5264</v>
      </c>
      <c r="J1461" s="3">
        <v>50.174100000000003</v>
      </c>
      <c r="K1461" s="3">
        <v>3.2332999999999998</v>
      </c>
      <c r="L1461" s="1" t="s">
        <v>5265</v>
      </c>
    </row>
    <row r="1462" spans="1:12" x14ac:dyDescent="0.25">
      <c r="A1462" t="s">
        <v>10974</v>
      </c>
      <c r="B1462" s="1" t="s">
        <v>10975</v>
      </c>
      <c r="C1462" s="2">
        <v>46139.534733796303</v>
      </c>
      <c r="D1462" s="1" t="s">
        <v>10976</v>
      </c>
      <c r="E1462" t="s">
        <v>10977</v>
      </c>
      <c r="J1462" s="3">
        <v>53.28866</v>
      </c>
      <c r="K1462" s="3">
        <v>6.37331</v>
      </c>
      <c r="L1462" s="1" t="s">
        <v>1420</v>
      </c>
    </row>
    <row r="1463" spans="1:12" x14ac:dyDescent="0.25">
      <c r="A1463" t="s">
        <v>2024</v>
      </c>
      <c r="B1463" s="1" t="s">
        <v>2025</v>
      </c>
      <c r="C1463" s="2">
        <v>46139.515648148103</v>
      </c>
      <c r="D1463" s="1" t="s">
        <v>2026</v>
      </c>
      <c r="E1463" t="s">
        <v>2027</v>
      </c>
      <c r="F1463" s="1" t="s">
        <v>2028</v>
      </c>
      <c r="G1463" s="1" t="s">
        <v>2029</v>
      </c>
      <c r="I1463" s="1" t="s">
        <v>2030</v>
      </c>
      <c r="J1463" s="3">
        <v>40.524749999999997</v>
      </c>
      <c r="K1463" s="3">
        <v>-0.40509000000000001</v>
      </c>
      <c r="L1463" s="1" t="s">
        <v>2031</v>
      </c>
    </row>
    <row r="1464" spans="1:12" x14ac:dyDescent="0.25">
      <c r="A1464" t="s">
        <v>5116</v>
      </c>
      <c r="B1464" s="1" t="s">
        <v>5117</v>
      </c>
      <c r="C1464" s="2">
        <v>46146.590682870403</v>
      </c>
      <c r="D1464" s="1" t="s">
        <v>5118</v>
      </c>
      <c r="E1464" t="s">
        <v>5119</v>
      </c>
      <c r="F1464" s="1" t="s">
        <v>5120</v>
      </c>
      <c r="G1464" s="1" t="s">
        <v>5121</v>
      </c>
      <c r="I1464" s="1" t="s">
        <v>5122</v>
      </c>
      <c r="J1464" s="3">
        <v>43.237290000000002</v>
      </c>
      <c r="K1464" s="3">
        <v>6.3093399999999997</v>
      </c>
      <c r="L1464" s="1" t="s">
        <v>5123</v>
      </c>
    </row>
    <row r="1465" spans="1:12" x14ac:dyDescent="0.25">
      <c r="A1465" t="s">
        <v>6277</v>
      </c>
      <c r="B1465" s="1" t="s">
        <v>6278</v>
      </c>
      <c r="C1465" s="2">
        <v>46139.531122685199</v>
      </c>
      <c r="D1465" s="1" t="s">
        <v>6279</v>
      </c>
      <c r="E1465" t="s">
        <v>6280</v>
      </c>
      <c r="F1465" s="1" t="s">
        <v>6281</v>
      </c>
      <c r="G1465" s="1" t="s">
        <v>6282</v>
      </c>
      <c r="I1465" s="1" t="s">
        <v>6283</v>
      </c>
      <c r="J1465" s="3">
        <v>59.332599999999999</v>
      </c>
      <c r="K1465" s="3">
        <v>18.064900000000002</v>
      </c>
      <c r="L1465" s="1" t="s">
        <v>1706</v>
      </c>
    </row>
    <row r="1466" spans="1:12" x14ac:dyDescent="0.25">
      <c r="A1466" t="s">
        <v>11397</v>
      </c>
      <c r="B1466" s="1" t="s">
        <v>11398</v>
      </c>
      <c r="C1466" s="2">
        <v>46139.533032407402</v>
      </c>
      <c r="D1466" s="1" t="s">
        <v>11399</v>
      </c>
      <c r="E1466" t="s">
        <v>11400</v>
      </c>
      <c r="J1466" s="3">
        <v>45.521729999999998</v>
      </c>
      <c r="K1466" s="3">
        <v>9.5928299999999993</v>
      </c>
      <c r="L1466" s="1" t="s">
        <v>125</v>
      </c>
    </row>
    <row r="1467" spans="1:12" x14ac:dyDescent="0.25">
      <c r="A1467" t="s">
        <v>4843</v>
      </c>
      <c r="B1467" s="1" t="s">
        <v>4844</v>
      </c>
      <c r="C1467" s="2">
        <v>46139.523449074099</v>
      </c>
      <c r="D1467" s="1" t="s">
        <v>4845</v>
      </c>
      <c r="E1467" t="s">
        <v>4846</v>
      </c>
      <c r="F1467" s="1" t="s">
        <v>4847</v>
      </c>
      <c r="G1467" s="1" t="s">
        <v>1683</v>
      </c>
      <c r="I1467" s="1" t="s">
        <v>4848</v>
      </c>
      <c r="J1467" s="3">
        <v>45.137</v>
      </c>
      <c r="K1467" s="3">
        <v>7.7711600000000001</v>
      </c>
      <c r="L1467" s="1" t="s">
        <v>379</v>
      </c>
    </row>
    <row r="1468" spans="1:12" x14ac:dyDescent="0.25">
      <c r="A1468" t="s">
        <v>9553</v>
      </c>
      <c r="B1468" s="1" t="s">
        <v>9554</v>
      </c>
      <c r="C1468" s="2">
        <v>46139.527094907397</v>
      </c>
      <c r="D1468" s="1" t="s">
        <v>9555</v>
      </c>
      <c r="E1468" t="s">
        <v>9556</v>
      </c>
      <c r="F1468" s="1" t="s">
        <v>9557</v>
      </c>
      <c r="G1468" s="1" t="s">
        <v>84</v>
      </c>
      <c r="I1468" s="1" t="s">
        <v>9558</v>
      </c>
      <c r="J1468" s="3">
        <v>45.649900000000002</v>
      </c>
      <c r="K1468" s="3">
        <v>9.2080000000000002</v>
      </c>
      <c r="L1468" s="1" t="s">
        <v>125</v>
      </c>
    </row>
    <row r="1469" spans="1:12" x14ac:dyDescent="0.25">
      <c r="A1469" t="s">
        <v>3528</v>
      </c>
      <c r="B1469" s="1" t="s">
        <v>3529</v>
      </c>
      <c r="C1469" s="2">
        <v>46139.507662037002</v>
      </c>
      <c r="D1469" s="1" t="s">
        <v>3530</v>
      </c>
      <c r="E1469" t="s">
        <v>3531</v>
      </c>
      <c r="F1469" s="1" t="s">
        <v>3532</v>
      </c>
      <c r="G1469" s="1" t="s">
        <v>3533</v>
      </c>
      <c r="I1469" s="1" t="s">
        <v>3534</v>
      </c>
      <c r="J1469" s="3">
        <v>40.849499999999999</v>
      </c>
      <c r="K1469" s="3">
        <v>17.120339999999999</v>
      </c>
      <c r="L1469" s="1" t="s">
        <v>677</v>
      </c>
    </row>
    <row r="1470" spans="1:12" x14ac:dyDescent="0.25">
      <c r="A1470" t="s">
        <v>523</v>
      </c>
      <c r="B1470" s="1" t="s">
        <v>524</v>
      </c>
      <c r="C1470" s="2">
        <v>46139.524814814802</v>
      </c>
      <c r="D1470" s="1" t="s">
        <v>525</v>
      </c>
      <c r="E1470" t="s">
        <v>526</v>
      </c>
      <c r="F1470" s="1" t="s">
        <v>527</v>
      </c>
      <c r="G1470" s="1" t="s">
        <v>528</v>
      </c>
      <c r="I1470" s="1" t="s">
        <v>529</v>
      </c>
      <c r="J1470" s="3">
        <v>40.817300000000003</v>
      </c>
      <c r="K1470" s="3">
        <v>14.340199999999999</v>
      </c>
      <c r="L1470" s="1" t="s">
        <v>515</v>
      </c>
    </row>
    <row r="1471" spans="1:12" x14ac:dyDescent="0.25">
      <c r="A1471" t="s">
        <v>1328</v>
      </c>
      <c r="B1471" s="1" t="s">
        <v>1329</v>
      </c>
      <c r="C1471" s="2">
        <v>46139.507777777799</v>
      </c>
      <c r="D1471" s="1" t="s">
        <v>1330</v>
      </c>
      <c r="E1471" t="s">
        <v>1331</v>
      </c>
      <c r="F1471" s="1" t="s">
        <v>1332</v>
      </c>
      <c r="G1471" s="1" t="s">
        <v>1333</v>
      </c>
      <c r="I1471" s="1" t="s">
        <v>1334</v>
      </c>
      <c r="J1471" s="3">
        <v>45.23207</v>
      </c>
      <c r="K1471" s="3">
        <v>7.6038300000000003</v>
      </c>
      <c r="L1471" s="1" t="s">
        <v>379</v>
      </c>
    </row>
    <row r="1472" spans="1:12" x14ac:dyDescent="0.25">
      <c r="A1472" t="s">
        <v>9487</v>
      </c>
      <c r="B1472" s="1" t="s">
        <v>9488</v>
      </c>
      <c r="C1472" s="2">
        <v>46146.591076388897</v>
      </c>
      <c r="D1472" s="1" t="s">
        <v>9489</v>
      </c>
      <c r="E1472" t="s">
        <v>9490</v>
      </c>
      <c r="F1472" s="1" t="s">
        <v>9491</v>
      </c>
      <c r="G1472" s="1" t="s">
        <v>4287</v>
      </c>
      <c r="I1472" s="1" t="s">
        <v>9492</v>
      </c>
      <c r="L1472" s="1" t="s">
        <v>984</v>
      </c>
    </row>
    <row r="1473" spans="1:12" x14ac:dyDescent="0.25">
      <c r="A1473" t="s">
        <v>1251</v>
      </c>
      <c r="B1473" s="1" t="s">
        <v>1252</v>
      </c>
      <c r="C1473" s="2">
        <v>46139.514976851897</v>
      </c>
      <c r="D1473" s="1" t="s">
        <v>1253</v>
      </c>
      <c r="E1473" t="s">
        <v>1254</v>
      </c>
      <c r="F1473" s="1" t="s">
        <v>1255</v>
      </c>
      <c r="G1473" s="1" t="s">
        <v>1256</v>
      </c>
      <c r="I1473" s="1" t="s">
        <v>1257</v>
      </c>
      <c r="J1473" s="3">
        <v>41.817540000000001</v>
      </c>
      <c r="K1473" s="3">
        <v>12.928430000000001</v>
      </c>
      <c r="L1473" s="1" t="s">
        <v>984</v>
      </c>
    </row>
    <row r="1474" spans="1:12" x14ac:dyDescent="0.25">
      <c r="A1474" t="s">
        <v>5827</v>
      </c>
      <c r="B1474" s="1" t="s">
        <v>5828</v>
      </c>
      <c r="C1474" s="2">
        <v>46139.538437499999</v>
      </c>
      <c r="D1474" s="1" t="s">
        <v>1253</v>
      </c>
      <c r="E1474" t="s">
        <v>1254</v>
      </c>
      <c r="F1474" s="1" t="s">
        <v>5829</v>
      </c>
      <c r="G1474" s="1" t="s">
        <v>3257</v>
      </c>
      <c r="I1474" s="1" t="s">
        <v>5830</v>
      </c>
      <c r="J1474" s="3">
        <v>41.817300000000003</v>
      </c>
      <c r="K1474" s="3">
        <v>12.9308</v>
      </c>
      <c r="L1474" s="1" t="s">
        <v>984</v>
      </c>
    </row>
    <row r="1475" spans="1:12" x14ac:dyDescent="0.25">
      <c r="A1475" t="s">
        <v>7982</v>
      </c>
      <c r="B1475" s="1" t="s">
        <v>7983</v>
      </c>
      <c r="C1475" s="2">
        <v>46139.526967592603</v>
      </c>
      <c r="D1475" s="1" t="s">
        <v>7984</v>
      </c>
      <c r="E1475" t="s">
        <v>7985</v>
      </c>
      <c r="F1475" s="1" t="s">
        <v>7986</v>
      </c>
      <c r="G1475" s="1" t="s">
        <v>528</v>
      </c>
      <c r="I1475" s="1" t="s">
        <v>7987</v>
      </c>
      <c r="J1475" s="3">
        <v>40.6096</v>
      </c>
      <c r="K1475" s="3">
        <v>14.9809</v>
      </c>
      <c r="L1475" s="1" t="s">
        <v>515</v>
      </c>
    </row>
    <row r="1476" spans="1:12" x14ac:dyDescent="0.25">
      <c r="A1476" t="s">
        <v>9972</v>
      </c>
      <c r="B1476" s="1" t="s">
        <v>9973</v>
      </c>
      <c r="C1476" s="2">
        <v>46139.509004629603</v>
      </c>
      <c r="D1476" s="1" t="s">
        <v>9974</v>
      </c>
      <c r="E1476" t="s">
        <v>9975</v>
      </c>
      <c r="F1476" s="1" t="s">
        <v>9976</v>
      </c>
      <c r="G1476" s="1" t="s">
        <v>9977</v>
      </c>
      <c r="I1476" s="1" t="s">
        <v>9978</v>
      </c>
      <c r="J1476" s="3">
        <v>44.049160000000001</v>
      </c>
      <c r="K1476" s="3">
        <v>8.2129700000000003</v>
      </c>
      <c r="L1476" s="1" t="s">
        <v>9979</v>
      </c>
    </row>
    <row r="1477" spans="1:12" x14ac:dyDescent="0.25">
      <c r="A1477" t="s">
        <v>3131</v>
      </c>
      <c r="B1477" s="1" t="s">
        <v>3132</v>
      </c>
      <c r="C1477" s="2">
        <v>46139.508773148104</v>
      </c>
      <c r="D1477" s="1" t="s">
        <v>3133</v>
      </c>
      <c r="E1477" t="s">
        <v>3134</v>
      </c>
      <c r="F1477" s="1" t="s">
        <v>3135</v>
      </c>
      <c r="G1477" s="1" t="s">
        <v>3136</v>
      </c>
      <c r="I1477" s="1" t="s">
        <v>3137</v>
      </c>
      <c r="J1477" s="3">
        <v>57.31353</v>
      </c>
      <c r="K1477" s="3">
        <v>25.27936</v>
      </c>
      <c r="L1477" s="1" t="s">
        <v>1574</v>
      </c>
    </row>
    <row r="1478" spans="1:12" x14ac:dyDescent="0.25">
      <c r="A1478" t="s">
        <v>11205</v>
      </c>
      <c r="B1478" s="1" t="s">
        <v>11206</v>
      </c>
      <c r="C1478" s="2">
        <v>46139.536666666703</v>
      </c>
      <c r="D1478" s="1" t="s">
        <v>11207</v>
      </c>
      <c r="E1478" t="s">
        <v>11208</v>
      </c>
      <c r="J1478" s="3">
        <v>42.04862</v>
      </c>
      <c r="K1478" s="3">
        <v>9.2859599999999993</v>
      </c>
      <c r="L1478" s="1" t="s">
        <v>11209</v>
      </c>
    </row>
    <row r="1479" spans="1:12" x14ac:dyDescent="0.25">
      <c r="A1479" t="s">
        <v>7039</v>
      </c>
      <c r="B1479" s="1" t="s">
        <v>7040</v>
      </c>
      <c r="C1479" s="2">
        <v>46148.425393518497</v>
      </c>
      <c r="D1479" s="1" t="s">
        <v>7041</v>
      </c>
      <c r="E1479" t="s">
        <v>7042</v>
      </c>
      <c r="F1479" s="1" t="s">
        <v>7043</v>
      </c>
      <c r="G1479" s="1" t="s">
        <v>7044</v>
      </c>
      <c r="I1479" s="1" t="s">
        <v>7045</v>
      </c>
      <c r="J1479" s="3">
        <v>48.946899999999999</v>
      </c>
      <c r="K1479" s="3">
        <v>2.0263499999999999</v>
      </c>
      <c r="L1479" s="1" t="s">
        <v>7046</v>
      </c>
    </row>
    <row r="1480" spans="1:12" x14ac:dyDescent="0.25">
      <c r="A1480" t="s">
        <v>8958</v>
      </c>
      <c r="B1480" s="1" t="s">
        <v>8959</v>
      </c>
      <c r="C1480" s="2">
        <v>46139.505717592598</v>
      </c>
      <c r="D1480" s="1" t="s">
        <v>8960</v>
      </c>
      <c r="F1480" s="1" t="s">
        <v>8961</v>
      </c>
      <c r="G1480" s="1" t="s">
        <v>975</v>
      </c>
      <c r="I1480" s="1" t="s">
        <v>8962</v>
      </c>
      <c r="J1480" s="3">
        <v>43.530749999999998</v>
      </c>
      <c r="K1480" s="3">
        <v>13.55292</v>
      </c>
      <c r="L1480" s="1" t="s">
        <v>8963</v>
      </c>
    </row>
    <row r="1481" spans="1:12" x14ac:dyDescent="0.25">
      <c r="A1481" t="s">
        <v>10300</v>
      </c>
      <c r="B1481" s="1" t="s">
        <v>10301</v>
      </c>
      <c r="C1481" s="2">
        <v>46146.519317129598</v>
      </c>
      <c r="D1481" s="1" t="s">
        <v>10302</v>
      </c>
      <c r="E1481" t="s">
        <v>10303</v>
      </c>
      <c r="F1481" s="1" t="s">
        <v>10304</v>
      </c>
      <c r="G1481" s="1" t="s">
        <v>10305</v>
      </c>
      <c r="I1481" s="1" t="s">
        <v>10306</v>
      </c>
      <c r="J1481" s="3">
        <v>37.19417</v>
      </c>
      <c r="K1481" s="3">
        <v>7.4205800000000002</v>
      </c>
      <c r="L1481" s="1" t="s">
        <v>4701</v>
      </c>
    </row>
    <row r="1482" spans="1:12" x14ac:dyDescent="0.25">
      <c r="A1482" t="s">
        <v>4554</v>
      </c>
      <c r="B1482" s="1" t="s">
        <v>4555</v>
      </c>
      <c r="C1482" s="2">
        <v>46139.620821759301</v>
      </c>
      <c r="D1482" s="1" t="s">
        <v>4556</v>
      </c>
      <c r="F1482" s="1" t="s">
        <v>4557</v>
      </c>
      <c r="G1482" s="1" t="s">
        <v>4558</v>
      </c>
      <c r="I1482" s="1" t="s">
        <v>4559</v>
      </c>
      <c r="J1482" s="3">
        <v>40.403599999999997</v>
      </c>
      <c r="K1482" s="3">
        <v>-7.0567000000000002</v>
      </c>
      <c r="L1482" s="1" t="s">
        <v>4560</v>
      </c>
    </row>
    <row r="1483" spans="1:12" x14ac:dyDescent="0.25">
      <c r="A1483" t="s">
        <v>7305</v>
      </c>
      <c r="B1483" s="1" t="s">
        <v>7306</v>
      </c>
      <c r="C1483" s="2">
        <v>46139.528159722198</v>
      </c>
      <c r="D1483" s="1" t="s">
        <v>7307</v>
      </c>
      <c r="E1483" t="s">
        <v>7308</v>
      </c>
      <c r="F1483" s="1" t="s">
        <v>7309</v>
      </c>
      <c r="G1483" s="1" t="s">
        <v>7310</v>
      </c>
      <c r="I1483" s="1" t="s">
        <v>440</v>
      </c>
      <c r="J1483" s="3">
        <v>38.759599999999999</v>
      </c>
      <c r="K1483" s="3">
        <v>-7.3536000000000001</v>
      </c>
      <c r="L1483" s="1" t="s">
        <v>5598</v>
      </c>
    </row>
    <row r="1484" spans="1:12" x14ac:dyDescent="0.25">
      <c r="A1484" t="s">
        <v>11675</v>
      </c>
      <c r="B1484" s="1" t="s">
        <v>11676</v>
      </c>
      <c r="C1484" s="2">
        <v>46139.620937500003</v>
      </c>
      <c r="D1484" s="1" t="s">
        <v>11677</v>
      </c>
      <c r="E1484" t="s">
        <v>11678</v>
      </c>
      <c r="J1484" s="3">
        <v>41.410080000000001</v>
      </c>
      <c r="K1484" s="3">
        <v>-8.5204400000000007</v>
      </c>
      <c r="L1484" s="1" t="s">
        <v>4497</v>
      </c>
    </row>
    <row r="1485" spans="1:12" x14ac:dyDescent="0.25">
      <c r="A1485" t="s">
        <v>8467</v>
      </c>
      <c r="B1485" s="1" t="s">
        <v>8468</v>
      </c>
      <c r="C1485" s="2">
        <v>46139.622673611098</v>
      </c>
      <c r="D1485" s="1" t="s">
        <v>8469</v>
      </c>
      <c r="E1485" t="s">
        <v>8470</v>
      </c>
      <c r="F1485" s="1" t="s">
        <v>8471</v>
      </c>
      <c r="G1485" s="1" t="s">
        <v>8472</v>
      </c>
      <c r="I1485" s="1" t="s">
        <v>8473</v>
      </c>
      <c r="J1485" s="3">
        <v>36.9739</v>
      </c>
      <c r="K1485" s="3">
        <v>-25.154</v>
      </c>
      <c r="L1485" s="1" t="s">
        <v>924</v>
      </c>
    </row>
    <row r="1486" spans="1:12" x14ac:dyDescent="0.25">
      <c r="A1486" t="s">
        <v>10313</v>
      </c>
      <c r="B1486" s="1" t="s">
        <v>10314</v>
      </c>
      <c r="C1486" s="2">
        <v>46146.518865740698</v>
      </c>
      <c r="D1486" s="1" t="s">
        <v>10315</v>
      </c>
      <c r="E1486" t="s">
        <v>10316</v>
      </c>
      <c r="F1486" s="1" t="s">
        <v>10317</v>
      </c>
      <c r="G1486" s="1" t="s">
        <v>10318</v>
      </c>
      <c r="I1486" s="1" t="s">
        <v>10319</v>
      </c>
      <c r="L1486" s="1" t="s">
        <v>559</v>
      </c>
    </row>
    <row r="1487" spans="1:12" x14ac:dyDescent="0.25">
      <c r="A1487" t="s">
        <v>11429</v>
      </c>
      <c r="B1487" s="1" t="s">
        <v>11430</v>
      </c>
      <c r="C1487" s="2">
        <v>46139.525474536997</v>
      </c>
      <c r="D1487" s="1" t="s">
        <v>11431</v>
      </c>
      <c r="E1487" t="s">
        <v>11432</v>
      </c>
      <c r="J1487" s="3">
        <v>37.944699999999997</v>
      </c>
      <c r="K1487" s="3">
        <v>-7.5972999999999997</v>
      </c>
      <c r="L1487" s="1" t="s">
        <v>11433</v>
      </c>
    </row>
    <row r="1488" spans="1:12" x14ac:dyDescent="0.25">
      <c r="A1488" t="s">
        <v>8341</v>
      </c>
      <c r="B1488" s="1" t="s">
        <v>8342</v>
      </c>
      <c r="C1488" s="2">
        <v>46139.524016203701</v>
      </c>
      <c r="D1488" s="1" t="s">
        <v>8343</v>
      </c>
      <c r="E1488" t="s">
        <v>8344</v>
      </c>
      <c r="F1488" s="1" t="s">
        <v>8345</v>
      </c>
      <c r="G1488" s="1" t="s">
        <v>392</v>
      </c>
      <c r="I1488" s="1" t="s">
        <v>8346</v>
      </c>
      <c r="J1488" s="3">
        <v>38.424999999999997</v>
      </c>
      <c r="K1488" s="3">
        <v>-7.5346000000000002</v>
      </c>
      <c r="L1488" s="1" t="s">
        <v>5598</v>
      </c>
    </row>
    <row r="1489" spans="1:12" x14ac:dyDescent="0.25">
      <c r="A1489" t="s">
        <v>11787</v>
      </c>
      <c r="B1489" s="1" t="s">
        <v>11788</v>
      </c>
      <c r="C1489" s="2">
        <v>46139.5312037037</v>
      </c>
      <c r="D1489" s="1" t="s">
        <v>11789</v>
      </c>
      <c r="E1489" t="s">
        <v>11790</v>
      </c>
      <c r="J1489" s="3">
        <v>40.783099999999997</v>
      </c>
      <c r="K1489" s="3">
        <v>-7.0669000000000004</v>
      </c>
      <c r="L1489" s="1" t="s">
        <v>4560</v>
      </c>
    </row>
    <row r="1490" spans="1:12" x14ac:dyDescent="0.25">
      <c r="A1490" t="s">
        <v>51</v>
      </c>
      <c r="B1490" s="1" t="s">
        <v>52</v>
      </c>
      <c r="C1490" s="2">
        <v>46139.528287036999</v>
      </c>
      <c r="D1490" s="1" t="s">
        <v>53</v>
      </c>
      <c r="E1490" t="s">
        <v>54</v>
      </c>
      <c r="F1490" s="1" t="s">
        <v>55</v>
      </c>
      <c r="G1490" s="1" t="s">
        <v>56</v>
      </c>
      <c r="I1490" s="1" t="s">
        <v>57</v>
      </c>
      <c r="J1490" s="3">
        <v>41.183599999999998</v>
      </c>
      <c r="K1490" s="3">
        <v>-8.6890999999999998</v>
      </c>
      <c r="L1490" s="1" t="s">
        <v>58</v>
      </c>
    </row>
    <row r="1491" spans="1:12" x14ac:dyDescent="0.25">
      <c r="A1491" t="s">
        <v>5156</v>
      </c>
      <c r="B1491" s="1" t="s">
        <v>5157</v>
      </c>
      <c r="C1491" s="2">
        <v>46139.5385185185</v>
      </c>
      <c r="D1491" s="1" t="s">
        <v>5158</v>
      </c>
      <c r="E1491" t="s">
        <v>5159</v>
      </c>
      <c r="F1491" s="1" t="s">
        <v>5160</v>
      </c>
      <c r="G1491" s="1" t="s">
        <v>5161</v>
      </c>
      <c r="I1491" s="1" t="s">
        <v>5162</v>
      </c>
      <c r="J1491" s="3">
        <v>40.657899999999998</v>
      </c>
      <c r="K1491" s="3">
        <v>-7.5045000000000002</v>
      </c>
      <c r="L1491" s="1" t="s">
        <v>4560</v>
      </c>
    </row>
    <row r="1492" spans="1:12" x14ac:dyDescent="0.25">
      <c r="A1492" t="s">
        <v>5591</v>
      </c>
      <c r="B1492" s="1" t="s">
        <v>5592</v>
      </c>
      <c r="C1492" s="2">
        <v>46146.419224537</v>
      </c>
      <c r="D1492" s="1" t="s">
        <v>5593</v>
      </c>
      <c r="E1492" t="s">
        <v>5594</v>
      </c>
      <c r="F1492" s="1" t="s">
        <v>5595</v>
      </c>
      <c r="G1492" s="1" t="s">
        <v>5596</v>
      </c>
      <c r="I1492" s="1" t="s">
        <v>5597</v>
      </c>
      <c r="J1492" s="3">
        <v>38.8444</v>
      </c>
      <c r="K1492" s="3">
        <v>-7.5872000000000002</v>
      </c>
      <c r="L1492" s="1" t="s">
        <v>5598</v>
      </c>
    </row>
    <row r="1493" spans="1:12" x14ac:dyDescent="0.25">
      <c r="A1493" t="s">
        <v>11705</v>
      </c>
      <c r="B1493" s="1" t="s">
        <v>11706</v>
      </c>
      <c r="C1493" s="2">
        <v>46139.621064814797</v>
      </c>
      <c r="D1493" s="1" t="s">
        <v>11707</v>
      </c>
      <c r="E1493" t="s">
        <v>11708</v>
      </c>
      <c r="J1493" s="3">
        <v>38.962499999999999</v>
      </c>
      <c r="K1493" s="3">
        <v>-8.5251000000000001</v>
      </c>
      <c r="L1493" s="1" t="s">
        <v>5598</v>
      </c>
    </row>
    <row r="1494" spans="1:12" x14ac:dyDescent="0.25">
      <c r="A1494" t="s">
        <v>552</v>
      </c>
      <c r="B1494" s="1" t="s">
        <v>553</v>
      </c>
      <c r="C1494" s="2">
        <v>46139.524583333303</v>
      </c>
      <c r="D1494" s="1" t="s">
        <v>554</v>
      </c>
      <c r="E1494" t="s">
        <v>555</v>
      </c>
      <c r="F1494" s="1" t="s">
        <v>556</v>
      </c>
      <c r="G1494" s="1" t="s">
        <v>557</v>
      </c>
      <c r="I1494" s="1" t="s">
        <v>558</v>
      </c>
      <c r="J1494" s="3">
        <v>38.7224</v>
      </c>
      <c r="K1494" s="3">
        <v>-9.3972999999999995</v>
      </c>
      <c r="L1494" s="1" t="s">
        <v>559</v>
      </c>
    </row>
    <row r="1495" spans="1:12" x14ac:dyDescent="0.25">
      <c r="A1495" t="s">
        <v>4490</v>
      </c>
      <c r="B1495" s="1" t="s">
        <v>4491</v>
      </c>
      <c r="C1495" s="2">
        <v>46150.611875000002</v>
      </c>
      <c r="D1495" s="1" t="s">
        <v>4492</v>
      </c>
      <c r="E1495" t="s">
        <v>4493</v>
      </c>
      <c r="F1495" s="1" t="s">
        <v>4494</v>
      </c>
      <c r="G1495" s="1" t="s">
        <v>4495</v>
      </c>
      <c r="I1495" s="1" t="s">
        <v>4496</v>
      </c>
      <c r="J1495" s="3">
        <v>41.686990000000002</v>
      </c>
      <c r="K1495" s="3">
        <v>-7.7403000000000004</v>
      </c>
      <c r="L1495" s="1" t="s">
        <v>4497</v>
      </c>
    </row>
    <row r="1496" spans="1:12" x14ac:dyDescent="0.25">
      <c r="A1496" t="s">
        <v>7013</v>
      </c>
      <c r="B1496" s="1" t="s">
        <v>7014</v>
      </c>
      <c r="C1496" s="2">
        <v>46139.5251041667</v>
      </c>
      <c r="D1496" s="1" t="s">
        <v>7015</v>
      </c>
      <c r="E1496" t="s">
        <v>7016</v>
      </c>
      <c r="F1496" s="1" t="s">
        <v>7017</v>
      </c>
      <c r="G1496" s="1" t="s">
        <v>7018</v>
      </c>
      <c r="I1496" s="1" t="s">
        <v>7019</v>
      </c>
      <c r="J1496" s="3">
        <v>38.653399999999998</v>
      </c>
      <c r="K1496" s="3">
        <v>-27.218</v>
      </c>
      <c r="L1496" s="1" t="s">
        <v>924</v>
      </c>
    </row>
    <row r="1497" spans="1:12" x14ac:dyDescent="0.25">
      <c r="A1497" t="s">
        <v>909</v>
      </c>
      <c r="B1497" s="1" t="s">
        <v>910</v>
      </c>
      <c r="C1497" s="2">
        <v>46150.595266203702</v>
      </c>
      <c r="D1497" s="1" t="s">
        <v>911</v>
      </c>
      <c r="E1497" t="s">
        <v>912</v>
      </c>
      <c r="F1497" s="1" t="s">
        <v>913</v>
      </c>
      <c r="G1497" s="1" t="s">
        <v>914</v>
      </c>
      <c r="I1497" s="1" t="s">
        <v>915</v>
      </c>
      <c r="J1497" s="3">
        <v>41.276200000000003</v>
      </c>
      <c r="K1497" s="3">
        <v>-7.4751200000000004</v>
      </c>
      <c r="L1497" s="1" t="s">
        <v>916</v>
      </c>
    </row>
    <row r="1498" spans="1:12" x14ac:dyDescent="0.25">
      <c r="A1498" t="s">
        <v>3619</v>
      </c>
      <c r="B1498" s="1" t="s">
        <v>3620</v>
      </c>
      <c r="C1498" s="2">
        <v>46139.620543981502</v>
      </c>
      <c r="D1498" s="1" t="s">
        <v>3621</v>
      </c>
      <c r="E1498" t="s">
        <v>3622</v>
      </c>
      <c r="F1498" s="1" t="s">
        <v>3623</v>
      </c>
      <c r="G1498" s="1" t="s">
        <v>3624</v>
      </c>
      <c r="I1498" s="1" t="s">
        <v>3625</v>
      </c>
      <c r="J1498" s="3">
        <v>38.184370000000001</v>
      </c>
      <c r="K1498" s="3">
        <v>15.724119999999999</v>
      </c>
      <c r="L1498" s="1" t="s">
        <v>619</v>
      </c>
    </row>
    <row r="1499" spans="1:12" x14ac:dyDescent="0.25">
      <c r="A1499" t="s">
        <v>11700</v>
      </c>
      <c r="B1499" s="1" t="s">
        <v>11701</v>
      </c>
      <c r="C1499" s="2">
        <v>46139.541886574101</v>
      </c>
      <c r="D1499" s="1" t="s">
        <v>11702</v>
      </c>
      <c r="E1499" t="s">
        <v>11703</v>
      </c>
      <c r="J1499" s="3">
        <v>28.0883</v>
      </c>
      <c r="K1499" s="3">
        <v>-17.1097</v>
      </c>
      <c r="L1499" s="1" t="s">
        <v>11704</v>
      </c>
    </row>
    <row r="1500" spans="1:12" x14ac:dyDescent="0.25">
      <c r="A1500" t="s">
        <v>65</v>
      </c>
      <c r="B1500" s="1" t="s">
        <v>66</v>
      </c>
      <c r="C1500" s="2">
        <v>46146.353738425903</v>
      </c>
      <c r="D1500" s="1" t="s">
        <v>67</v>
      </c>
      <c r="E1500" t="s">
        <v>68</v>
      </c>
      <c r="F1500" s="1" t="s">
        <v>69</v>
      </c>
      <c r="G1500" s="1" t="s">
        <v>70</v>
      </c>
      <c r="I1500" s="1" t="s">
        <v>71</v>
      </c>
      <c r="J1500" s="3">
        <v>55.85</v>
      </c>
      <c r="K1500" s="3">
        <v>11.533300000000001</v>
      </c>
      <c r="L1500" s="1" t="s">
        <v>72</v>
      </c>
    </row>
    <row r="1501" spans="1:12" x14ac:dyDescent="0.25">
      <c r="A1501" t="s">
        <v>11176</v>
      </c>
      <c r="B1501" s="1" t="s">
        <v>11177</v>
      </c>
      <c r="C1501" s="2">
        <v>46139.545717592599</v>
      </c>
      <c r="D1501" s="1" t="s">
        <v>9044</v>
      </c>
      <c r="E1501" t="s">
        <v>9045</v>
      </c>
      <c r="J1501" s="3">
        <v>47.443100000000001</v>
      </c>
      <c r="K1501" s="3">
        <v>19.1493</v>
      </c>
      <c r="L1501" s="1" t="s">
        <v>1296</v>
      </c>
    </row>
    <row r="1502" spans="1:12" x14ac:dyDescent="0.25">
      <c r="A1502" t="s">
        <v>9042</v>
      </c>
      <c r="B1502" s="1" t="s">
        <v>9043</v>
      </c>
      <c r="C1502" s="2">
        <v>46139.622766203698</v>
      </c>
      <c r="D1502" s="1" t="s">
        <v>9044</v>
      </c>
      <c r="E1502" t="s">
        <v>9045</v>
      </c>
      <c r="F1502" s="1" t="s">
        <v>9046</v>
      </c>
      <c r="G1502" s="1" t="s">
        <v>9047</v>
      </c>
      <c r="I1502" s="1" t="s">
        <v>9048</v>
      </c>
      <c r="J1502" s="3">
        <v>47.453000000000003</v>
      </c>
      <c r="K1502" s="3">
        <v>19.149899999999999</v>
      </c>
      <c r="L1502" s="1" t="s">
        <v>1296</v>
      </c>
    </row>
    <row r="1503" spans="1:12" x14ac:dyDescent="0.25">
      <c r="A1503" t="s">
        <v>1384</v>
      </c>
      <c r="B1503" s="1" t="s">
        <v>1385</v>
      </c>
      <c r="C1503" s="2">
        <v>46139.515613425901</v>
      </c>
      <c r="D1503" s="1" t="s">
        <v>1386</v>
      </c>
      <c r="E1503" t="s">
        <v>1387</v>
      </c>
      <c r="F1503" s="1" t="s">
        <v>1388</v>
      </c>
      <c r="G1503" s="1" t="s">
        <v>1389</v>
      </c>
      <c r="I1503" s="1" t="s">
        <v>1390</v>
      </c>
      <c r="J1503" s="3">
        <v>47.504779999999997</v>
      </c>
      <c r="K1503" s="3">
        <v>19.08109</v>
      </c>
      <c r="L1503" s="1" t="s">
        <v>1296</v>
      </c>
    </row>
    <row r="1504" spans="1:12" x14ac:dyDescent="0.25">
      <c r="A1504" t="s">
        <v>939</v>
      </c>
      <c r="B1504" s="1" t="s">
        <v>940</v>
      </c>
      <c r="C1504" s="2">
        <v>46139.5082638889</v>
      </c>
      <c r="D1504" s="1" t="s">
        <v>941</v>
      </c>
      <c r="E1504" t="s">
        <v>942</v>
      </c>
      <c r="F1504" s="1" t="s">
        <v>943</v>
      </c>
      <c r="G1504" s="1" t="s">
        <v>944</v>
      </c>
      <c r="I1504" s="1" t="s">
        <v>945</v>
      </c>
      <c r="J1504" s="3">
        <v>47.4604</v>
      </c>
      <c r="K1504" s="3">
        <v>18.959499999999998</v>
      </c>
      <c r="L1504" s="1" t="s">
        <v>946</v>
      </c>
    </row>
    <row r="1505" spans="1:12" x14ac:dyDescent="0.25">
      <c r="A1505" t="s">
        <v>11459</v>
      </c>
      <c r="B1505" s="1" t="s">
        <v>11460</v>
      </c>
      <c r="C1505" s="2">
        <v>46146.519432870402</v>
      </c>
      <c r="D1505" s="1" t="s">
        <v>11461</v>
      </c>
      <c r="E1505" t="s">
        <v>11462</v>
      </c>
      <c r="J1505" s="3">
        <v>46.5364</v>
      </c>
      <c r="K1505" s="3">
        <v>6.1381600000000001</v>
      </c>
      <c r="L1505" s="1" t="s">
        <v>11463</v>
      </c>
    </row>
    <row r="1506" spans="1:12" x14ac:dyDescent="0.25">
      <c r="A1506" t="s">
        <v>10887</v>
      </c>
      <c r="B1506" s="1" t="s">
        <v>10888</v>
      </c>
      <c r="C1506" s="2">
        <v>46139.621006944399</v>
      </c>
      <c r="D1506" s="1" t="s">
        <v>10889</v>
      </c>
      <c r="E1506" t="s">
        <v>10890</v>
      </c>
      <c r="J1506" s="3">
        <v>48.80518</v>
      </c>
      <c r="K1506" s="3">
        <v>18.19258</v>
      </c>
      <c r="L1506" s="1" t="s">
        <v>9370</v>
      </c>
    </row>
    <row r="1507" spans="1:12" x14ac:dyDescent="0.25">
      <c r="A1507" t="s">
        <v>7377</v>
      </c>
      <c r="B1507" s="1" t="s">
        <v>7378</v>
      </c>
      <c r="C1507" s="2">
        <v>46139.526689814797</v>
      </c>
      <c r="D1507" s="1" t="s">
        <v>7379</v>
      </c>
      <c r="E1507" t="s">
        <v>7380</v>
      </c>
      <c r="F1507" s="1" t="s">
        <v>7381</v>
      </c>
      <c r="G1507" s="1" t="s">
        <v>7382</v>
      </c>
      <c r="I1507" s="1" t="s">
        <v>7383</v>
      </c>
      <c r="J1507" s="3">
        <v>56.195489999999999</v>
      </c>
      <c r="K1507" s="3">
        <v>24.755179999999999</v>
      </c>
      <c r="L1507" s="1" t="s">
        <v>701</v>
      </c>
    </row>
    <row r="1508" spans="1:12" x14ac:dyDescent="0.25">
      <c r="A1508" t="s">
        <v>8233</v>
      </c>
      <c r="B1508" s="1" t="s">
        <v>8234</v>
      </c>
      <c r="C1508" s="2">
        <v>46139.524641203701</v>
      </c>
      <c r="D1508" s="1" t="s">
        <v>8235</v>
      </c>
      <c r="E1508" t="s">
        <v>8236</v>
      </c>
      <c r="F1508" s="1" t="s">
        <v>8237</v>
      </c>
      <c r="G1508" s="1" t="s">
        <v>8238</v>
      </c>
      <c r="I1508" s="1" t="s">
        <v>8239</v>
      </c>
      <c r="J1508" s="3">
        <v>54.606389999999998</v>
      </c>
      <c r="K1508" s="3">
        <v>24.02805</v>
      </c>
      <c r="L1508" s="1" t="s">
        <v>701</v>
      </c>
    </row>
    <row r="1509" spans="1:12" x14ac:dyDescent="0.25">
      <c r="A1509" t="s">
        <v>6906</v>
      </c>
      <c r="B1509" s="1" t="s">
        <v>6907</v>
      </c>
      <c r="C1509" s="2">
        <v>46139.526261574101</v>
      </c>
      <c r="D1509" s="1" t="s">
        <v>6908</v>
      </c>
      <c r="E1509" t="s">
        <v>6909</v>
      </c>
      <c r="F1509" s="1" t="s">
        <v>6910</v>
      </c>
      <c r="G1509" s="1" t="s">
        <v>3011</v>
      </c>
      <c r="I1509" s="1" t="s">
        <v>6911</v>
      </c>
      <c r="J1509" s="3">
        <v>48.368499999999997</v>
      </c>
      <c r="K1509" s="3">
        <v>17.5288</v>
      </c>
      <c r="L1509" s="1" t="s">
        <v>5622</v>
      </c>
    </row>
    <row r="1510" spans="1:12" x14ac:dyDescent="0.25">
      <c r="A1510" t="s">
        <v>9399</v>
      </c>
      <c r="B1510" s="1" t="s">
        <v>9400</v>
      </c>
      <c r="C1510" s="2">
        <v>46139.509039351899</v>
      </c>
      <c r="D1510" s="1" t="s">
        <v>9401</v>
      </c>
      <c r="F1510" s="1" t="s">
        <v>9402</v>
      </c>
      <c r="G1510" s="1" t="s">
        <v>5245</v>
      </c>
      <c r="I1510" s="1" t="s">
        <v>9403</v>
      </c>
      <c r="J1510" s="3">
        <v>49.821939999999998</v>
      </c>
      <c r="K1510" s="3">
        <v>19.050619999999999</v>
      </c>
      <c r="L1510" s="1" t="s">
        <v>9404</v>
      </c>
    </row>
    <row r="1511" spans="1:12" x14ac:dyDescent="0.25">
      <c r="A1511" t="s">
        <v>2010</v>
      </c>
      <c r="B1511" s="1" t="s">
        <v>2011</v>
      </c>
      <c r="C1511" s="2">
        <v>46139.5156712963</v>
      </c>
      <c r="D1511" s="1" t="s">
        <v>2012</v>
      </c>
      <c r="E1511" t="s">
        <v>2013</v>
      </c>
      <c r="F1511" s="1" t="s">
        <v>2014</v>
      </c>
      <c r="G1511" s="1" t="s">
        <v>2015</v>
      </c>
      <c r="I1511" s="1" t="s">
        <v>2016</v>
      </c>
      <c r="J1511" s="3">
        <v>52.56026</v>
      </c>
      <c r="K1511" s="3">
        <v>13.21874</v>
      </c>
      <c r="L1511" s="1" t="s">
        <v>2017</v>
      </c>
    </row>
    <row r="1512" spans="1:12" x14ac:dyDescent="0.25">
      <c r="A1512" t="s">
        <v>3547</v>
      </c>
      <c r="B1512" s="1" t="s">
        <v>3548</v>
      </c>
      <c r="C1512" s="2">
        <v>46150.6104513889</v>
      </c>
      <c r="D1512" s="1" t="s">
        <v>3549</v>
      </c>
      <c r="E1512" t="s">
        <v>3550</v>
      </c>
      <c r="F1512" s="1" t="s">
        <v>3551</v>
      </c>
      <c r="G1512" s="1" t="s">
        <v>3552</v>
      </c>
      <c r="I1512" s="1" t="s">
        <v>3553</v>
      </c>
      <c r="J1512" s="3">
        <v>52.56908</v>
      </c>
      <c r="K1512" s="3">
        <v>13.40227</v>
      </c>
      <c r="L1512" s="1" t="s">
        <v>2017</v>
      </c>
    </row>
    <row r="1513" spans="1:12" x14ac:dyDescent="0.25">
      <c r="A1513" t="s">
        <v>7104</v>
      </c>
      <c r="B1513" s="1" t="s">
        <v>7105</v>
      </c>
      <c r="C1513" s="2">
        <v>46139.524537037003</v>
      </c>
      <c r="D1513" s="1" t="s">
        <v>7106</v>
      </c>
      <c r="E1513" t="s">
        <v>7107</v>
      </c>
      <c r="F1513" s="1" t="s">
        <v>7108</v>
      </c>
      <c r="G1513" s="1" t="s">
        <v>7109</v>
      </c>
      <c r="I1513" s="1" t="s">
        <v>7110</v>
      </c>
      <c r="J1513" s="3">
        <v>52.526899999999998</v>
      </c>
      <c r="K1513" s="3">
        <v>13.3384</v>
      </c>
      <c r="L1513" s="1" t="s">
        <v>662</v>
      </c>
    </row>
    <row r="1514" spans="1:12" x14ac:dyDescent="0.25">
      <c r="A1514" t="s">
        <v>4321</v>
      </c>
      <c r="B1514" s="1" t="s">
        <v>4322</v>
      </c>
      <c r="C1514" s="2">
        <v>46139.523599537002</v>
      </c>
      <c r="D1514" s="1" t="s">
        <v>4323</v>
      </c>
      <c r="E1514" t="s">
        <v>4324</v>
      </c>
      <c r="F1514" s="1" t="s">
        <v>4325</v>
      </c>
      <c r="G1514" s="1" t="s">
        <v>4326</v>
      </c>
      <c r="I1514" s="1" t="s">
        <v>4327</v>
      </c>
      <c r="J1514" s="3">
        <v>52.537100000000002</v>
      </c>
      <c r="K1514" s="3">
        <v>13.6038</v>
      </c>
      <c r="L1514" s="1" t="s">
        <v>662</v>
      </c>
    </row>
    <row r="1515" spans="1:12" x14ac:dyDescent="0.25">
      <c r="A1515" t="s">
        <v>10093</v>
      </c>
      <c r="B1515" s="1" t="s">
        <v>10094</v>
      </c>
      <c r="C1515" s="2">
        <v>46139.506979166697</v>
      </c>
      <c r="D1515" s="1" t="s">
        <v>10095</v>
      </c>
      <c r="F1515" s="1" t="s">
        <v>10096</v>
      </c>
      <c r="G1515" s="1" t="s">
        <v>10097</v>
      </c>
      <c r="I1515" s="1" t="s">
        <v>10098</v>
      </c>
      <c r="L1515" s="1" t="s">
        <v>2201</v>
      </c>
    </row>
    <row r="1516" spans="1:12" x14ac:dyDescent="0.25">
      <c r="A1516" t="s">
        <v>655</v>
      </c>
      <c r="B1516" s="1" t="s">
        <v>656</v>
      </c>
      <c r="C1516" s="2">
        <v>46139.523495370398</v>
      </c>
      <c r="D1516" s="1" t="s">
        <v>657</v>
      </c>
      <c r="E1516" t="s">
        <v>658</v>
      </c>
      <c r="F1516" s="1" t="s">
        <v>659</v>
      </c>
      <c r="G1516" s="1" t="s">
        <v>660</v>
      </c>
      <c r="I1516" s="1" t="s">
        <v>661</v>
      </c>
      <c r="J1516" s="3">
        <v>52.515700000000002</v>
      </c>
      <c r="K1516" s="3">
        <v>13.4796</v>
      </c>
      <c r="L1516" s="1" t="s">
        <v>662</v>
      </c>
    </row>
    <row r="1517" spans="1:12" x14ac:dyDescent="0.25">
      <c r="A1517" t="s">
        <v>10153</v>
      </c>
      <c r="B1517" s="1" t="s">
        <v>10154</v>
      </c>
      <c r="C1517" s="2">
        <v>46147.363564814797</v>
      </c>
      <c r="D1517" s="1" t="s">
        <v>10155</v>
      </c>
      <c r="E1517" t="s">
        <v>10156</v>
      </c>
      <c r="F1517" s="1" t="s">
        <v>10157</v>
      </c>
      <c r="G1517" s="1" t="s">
        <v>10158</v>
      </c>
      <c r="I1517" s="1" t="s">
        <v>10159</v>
      </c>
      <c r="L1517" s="1" t="s">
        <v>2201</v>
      </c>
    </row>
    <row r="1518" spans="1:12" x14ac:dyDescent="0.25">
      <c r="A1518" t="s">
        <v>5081</v>
      </c>
      <c r="B1518" s="1" t="s">
        <v>5082</v>
      </c>
      <c r="C1518" s="2">
        <v>46139.620914351799</v>
      </c>
      <c r="D1518" s="1" t="s">
        <v>5083</v>
      </c>
      <c r="E1518" t="s">
        <v>5084</v>
      </c>
      <c r="F1518" s="1" t="s">
        <v>5085</v>
      </c>
      <c r="G1518" s="1" t="s">
        <v>5086</v>
      </c>
      <c r="I1518" s="1" t="s">
        <v>5087</v>
      </c>
      <c r="J1518" s="3">
        <v>49.87565</v>
      </c>
      <c r="K1518" s="3">
        <v>6.2170399999999999</v>
      </c>
      <c r="L1518" s="1" t="s">
        <v>5088</v>
      </c>
    </row>
    <row r="1519" spans="1:12" x14ac:dyDescent="0.25">
      <c r="A1519" t="s">
        <v>4095</v>
      </c>
      <c r="B1519" s="1" t="s">
        <v>4096</v>
      </c>
      <c r="C1519" s="2">
        <v>46148.425555555601</v>
      </c>
      <c r="D1519" s="1" t="s">
        <v>4097</v>
      </c>
      <c r="E1519" t="s">
        <v>4098</v>
      </c>
      <c r="F1519" s="1" t="s">
        <v>4099</v>
      </c>
      <c r="G1519" s="1" t="s">
        <v>808</v>
      </c>
      <c r="I1519" s="1" t="s">
        <v>4100</v>
      </c>
      <c r="J1519" s="3">
        <v>46.109400000000001</v>
      </c>
      <c r="K1519" s="3">
        <v>4.7453599999999998</v>
      </c>
      <c r="L1519" s="1" t="s">
        <v>4101</v>
      </c>
    </row>
    <row r="1520" spans="1:12" x14ac:dyDescent="0.25">
      <c r="A1520" t="s">
        <v>8877</v>
      </c>
      <c r="B1520" s="1" t="s">
        <v>8878</v>
      </c>
      <c r="C1520" s="2">
        <v>46139.526979166701</v>
      </c>
      <c r="D1520" s="1" t="s">
        <v>8879</v>
      </c>
      <c r="E1520" t="s">
        <v>8880</v>
      </c>
      <c r="F1520" s="1" t="s">
        <v>8881</v>
      </c>
      <c r="G1520" s="1" t="s">
        <v>8882</v>
      </c>
      <c r="I1520" s="1" t="s">
        <v>8883</v>
      </c>
      <c r="J1520" s="3">
        <v>56.408099999999997</v>
      </c>
      <c r="K1520" s="3">
        <v>24.187200000000001</v>
      </c>
      <c r="L1520" s="1" t="s">
        <v>8884</v>
      </c>
    </row>
    <row r="1521" spans="1:12" x14ac:dyDescent="0.25">
      <c r="A1521" t="s">
        <v>737</v>
      </c>
      <c r="B1521" s="1" t="s">
        <v>738</v>
      </c>
      <c r="C1521" s="2">
        <v>46139.534965277802</v>
      </c>
      <c r="D1521" s="1" t="s">
        <v>739</v>
      </c>
      <c r="E1521" t="s">
        <v>740</v>
      </c>
      <c r="F1521" s="1" t="s">
        <v>741</v>
      </c>
      <c r="G1521" s="1" t="s">
        <v>742</v>
      </c>
      <c r="I1521" s="1" t="s">
        <v>743</v>
      </c>
      <c r="J1521" s="3">
        <v>43.605969999999999</v>
      </c>
      <c r="K1521" s="3">
        <v>1.50064</v>
      </c>
      <c r="L1521" s="1" t="s">
        <v>744</v>
      </c>
    </row>
    <row r="1522" spans="1:12" x14ac:dyDescent="0.25">
      <c r="A1522" t="s">
        <v>2248</v>
      </c>
      <c r="B1522" s="1" t="s">
        <v>2249</v>
      </c>
      <c r="C1522" s="2">
        <v>46139.508993055599</v>
      </c>
      <c r="D1522" s="1" t="s">
        <v>2250</v>
      </c>
      <c r="F1522" s="1" t="s">
        <v>2251</v>
      </c>
      <c r="G1522" s="1" t="s">
        <v>2252</v>
      </c>
      <c r="I1522" s="1" t="s">
        <v>2253</v>
      </c>
      <c r="J1522" s="3">
        <v>47.063879999999997</v>
      </c>
      <c r="K1522" s="3">
        <v>18.03904</v>
      </c>
      <c r="L1522" s="1" t="s">
        <v>954</v>
      </c>
    </row>
    <row r="1523" spans="1:12" x14ac:dyDescent="0.25">
      <c r="A1523" t="s">
        <v>11882</v>
      </c>
      <c r="B1523" s="1" t="s">
        <v>11883</v>
      </c>
      <c r="C1523" s="2">
        <v>46139.5329166667</v>
      </c>
      <c r="D1523" s="1" t="s">
        <v>11884</v>
      </c>
      <c r="E1523" t="s">
        <v>11885</v>
      </c>
      <c r="J1523" s="3">
        <v>48.006599999999999</v>
      </c>
      <c r="K1523" s="3">
        <v>16.230599999999999</v>
      </c>
      <c r="L1523" s="1" t="s">
        <v>1981</v>
      </c>
    </row>
    <row r="1524" spans="1:12" x14ac:dyDescent="0.25">
      <c r="A1524" t="s">
        <v>6264</v>
      </c>
      <c r="B1524" s="1" t="s">
        <v>6265</v>
      </c>
      <c r="C1524" s="2">
        <v>46139.530266203699</v>
      </c>
      <c r="D1524" s="1" t="s">
        <v>6266</v>
      </c>
      <c r="E1524" t="s">
        <v>6267</v>
      </c>
      <c r="F1524" s="1" t="s">
        <v>6268</v>
      </c>
      <c r="G1524" s="1" t="s">
        <v>6269</v>
      </c>
      <c r="I1524" s="1" t="s">
        <v>6270</v>
      </c>
      <c r="J1524" s="3">
        <v>41.63552</v>
      </c>
      <c r="K1524" s="3">
        <v>-0.90886</v>
      </c>
      <c r="L1524" s="1" t="s">
        <v>6271</v>
      </c>
    </row>
    <row r="1525" spans="1:12" x14ac:dyDescent="0.25">
      <c r="A1525" t="s">
        <v>8188</v>
      </c>
      <c r="B1525" s="1" t="s">
        <v>8189</v>
      </c>
      <c r="C1525" s="2">
        <v>46139.524988425903</v>
      </c>
      <c r="D1525" s="1" t="s">
        <v>8190</v>
      </c>
      <c r="E1525" t="s">
        <v>8191</v>
      </c>
      <c r="F1525" s="1" t="s">
        <v>8192</v>
      </c>
      <c r="G1525" s="1" t="s">
        <v>8193</v>
      </c>
      <c r="I1525" s="1" t="s">
        <v>8194</v>
      </c>
      <c r="J1525" s="3">
        <v>38.787799999999997</v>
      </c>
      <c r="K1525" s="3">
        <v>0.16136</v>
      </c>
      <c r="L1525" s="1" t="s">
        <v>277</v>
      </c>
    </row>
    <row r="1526" spans="1:12" x14ac:dyDescent="0.25">
      <c r="A1526" t="s">
        <v>7659</v>
      </c>
      <c r="B1526" s="1" t="s">
        <v>7660</v>
      </c>
      <c r="C1526" s="2">
        <v>46139.524976851899</v>
      </c>
      <c r="D1526" s="1" t="s">
        <v>7661</v>
      </c>
      <c r="E1526" t="s">
        <v>7662</v>
      </c>
      <c r="F1526" s="1" t="s">
        <v>7663</v>
      </c>
      <c r="G1526" s="1" t="s">
        <v>7664</v>
      </c>
      <c r="I1526" s="1" t="s">
        <v>7665</v>
      </c>
      <c r="J1526" s="3">
        <v>39.0867</v>
      </c>
      <c r="K1526" s="3">
        <v>-5.8967999999999998</v>
      </c>
      <c r="L1526" s="1" t="s">
        <v>7666</v>
      </c>
    </row>
    <row r="1527" spans="1:12" x14ac:dyDescent="0.25">
      <c r="A1527" t="s">
        <v>11559</v>
      </c>
      <c r="B1527" s="1" t="s">
        <v>11560</v>
      </c>
      <c r="C1527" s="2">
        <v>46147.361458333296</v>
      </c>
      <c r="D1527" s="1" t="s">
        <v>11561</v>
      </c>
      <c r="E1527" t="s">
        <v>11562</v>
      </c>
      <c r="J1527" s="3">
        <v>39.262</v>
      </c>
      <c r="K1527" s="3">
        <v>-2.6040000000000001</v>
      </c>
      <c r="L1527" s="1" t="s">
        <v>5724</v>
      </c>
    </row>
    <row r="1528" spans="1:12" x14ac:dyDescent="0.25">
      <c r="A1528" t="s">
        <v>7546</v>
      </c>
      <c r="B1528" s="1" t="s">
        <v>7547</v>
      </c>
      <c r="C1528" s="2">
        <v>46139.525462963</v>
      </c>
      <c r="D1528" s="1" t="s">
        <v>7548</v>
      </c>
      <c r="E1528" t="s">
        <v>7549</v>
      </c>
      <c r="F1528" s="1" t="s">
        <v>7550</v>
      </c>
      <c r="G1528" s="1" t="s">
        <v>7551</v>
      </c>
      <c r="I1528" s="1" t="s">
        <v>7552</v>
      </c>
      <c r="J1528" s="3">
        <v>39.730499999999999</v>
      </c>
      <c r="K1528" s="3">
        <v>-0.82530000000000003</v>
      </c>
      <c r="L1528" s="1" t="s">
        <v>277</v>
      </c>
    </row>
    <row r="1529" spans="1:12" x14ac:dyDescent="0.25">
      <c r="A1529" t="s">
        <v>11735</v>
      </c>
      <c r="B1529" s="1" t="s">
        <v>11736</v>
      </c>
      <c r="C1529" s="2">
        <v>46139.530150462997</v>
      </c>
      <c r="D1529" s="1" t="s">
        <v>11737</v>
      </c>
      <c r="E1529" t="s">
        <v>11738</v>
      </c>
      <c r="J1529" s="3">
        <v>40.446800000000003</v>
      </c>
      <c r="K1529" s="3">
        <v>-4.0053000000000001</v>
      </c>
      <c r="L1529" s="1" t="s">
        <v>6493</v>
      </c>
    </row>
    <row r="1530" spans="1:12" x14ac:dyDescent="0.25">
      <c r="A1530" t="s">
        <v>4089</v>
      </c>
      <c r="B1530" s="1" t="s">
        <v>4090</v>
      </c>
      <c r="C1530" s="2">
        <v>46139.525798611103</v>
      </c>
      <c r="D1530" s="1" t="s">
        <v>4091</v>
      </c>
      <c r="E1530" t="s">
        <v>4092</v>
      </c>
      <c r="F1530" s="1" t="s">
        <v>4093</v>
      </c>
      <c r="G1530" s="1" t="s">
        <v>1402</v>
      </c>
      <c r="I1530" s="1" t="s">
        <v>4094</v>
      </c>
      <c r="J1530" s="3">
        <v>38.139200000000002</v>
      </c>
      <c r="K1530" s="3">
        <v>-4.9032999999999998</v>
      </c>
      <c r="L1530" s="1" t="s">
        <v>401</v>
      </c>
    </row>
    <row r="1531" spans="1:12" x14ac:dyDescent="0.25">
      <c r="A1531" t="s">
        <v>4659</v>
      </c>
      <c r="B1531" s="1" t="s">
        <v>4660</v>
      </c>
      <c r="C1531" s="2">
        <v>46139.524953703702</v>
      </c>
      <c r="D1531" s="1" t="s">
        <v>4661</v>
      </c>
      <c r="E1531" t="s">
        <v>4662</v>
      </c>
      <c r="F1531" s="1" t="s">
        <v>4663</v>
      </c>
      <c r="G1531" s="1" t="s">
        <v>3704</v>
      </c>
      <c r="I1531" s="1" t="s">
        <v>4664</v>
      </c>
      <c r="J1531" s="3">
        <v>37.951099999999997</v>
      </c>
      <c r="K1531" s="3">
        <v>-4.5566000000000004</v>
      </c>
      <c r="L1531" s="1" t="s">
        <v>401</v>
      </c>
    </row>
    <row r="1532" spans="1:12" x14ac:dyDescent="0.25">
      <c r="A1532" t="s">
        <v>11495</v>
      </c>
      <c r="B1532" s="1" t="s">
        <v>11496</v>
      </c>
      <c r="C1532" s="2">
        <v>46146.578599537002</v>
      </c>
      <c r="D1532" s="1" t="s">
        <v>11497</v>
      </c>
      <c r="E1532" t="s">
        <v>11498</v>
      </c>
      <c r="L1532" s="1" t="s">
        <v>347</v>
      </c>
    </row>
    <row r="1533" spans="1:12" x14ac:dyDescent="0.25">
      <c r="A1533" t="s">
        <v>11603</v>
      </c>
      <c r="B1533" s="1" t="s">
        <v>11604</v>
      </c>
      <c r="C1533" s="2">
        <v>46139.620601851799</v>
      </c>
      <c r="D1533" s="1" t="s">
        <v>11605</v>
      </c>
      <c r="E1533" t="s">
        <v>11606</v>
      </c>
      <c r="J1533" s="3">
        <v>27.991230000000002</v>
      </c>
      <c r="K1533" s="3">
        <v>-15.49925</v>
      </c>
      <c r="L1533" s="1" t="s">
        <v>3927</v>
      </c>
    </row>
    <row r="1534" spans="1:12" x14ac:dyDescent="0.25">
      <c r="A1534" t="s">
        <v>4055</v>
      </c>
      <c r="B1534" s="1" t="s">
        <v>4056</v>
      </c>
      <c r="C1534" s="2">
        <v>46139.620706018497</v>
      </c>
      <c r="D1534" s="1" t="s">
        <v>4057</v>
      </c>
      <c r="E1534" t="s">
        <v>4058</v>
      </c>
      <c r="F1534" s="1" t="s">
        <v>4059</v>
      </c>
      <c r="G1534" s="1" t="s">
        <v>4060</v>
      </c>
      <c r="I1534" s="1" t="s">
        <v>4061</v>
      </c>
      <c r="J1534" s="3">
        <v>41.652099999999997</v>
      </c>
      <c r="K1534" s="3">
        <v>-4.7302999999999997</v>
      </c>
      <c r="L1534" s="1" t="s">
        <v>2441</v>
      </c>
    </row>
    <row r="1535" spans="1:12" x14ac:dyDescent="0.25">
      <c r="A1535" t="s">
        <v>11535</v>
      </c>
      <c r="B1535" s="1" t="s">
        <v>11536</v>
      </c>
      <c r="C1535" s="2">
        <v>46139.5290046296</v>
      </c>
      <c r="D1535" s="1" t="s">
        <v>11537</v>
      </c>
      <c r="E1535" t="s">
        <v>11538</v>
      </c>
      <c r="J1535" s="3">
        <v>41.709800000000001</v>
      </c>
      <c r="K1535" s="3">
        <v>-0.99812999999999996</v>
      </c>
      <c r="L1535" s="1" t="s">
        <v>6271</v>
      </c>
    </row>
    <row r="1536" spans="1:12" x14ac:dyDescent="0.25">
      <c r="A1536" t="s">
        <v>11043</v>
      </c>
      <c r="B1536" s="1" t="s">
        <v>11044</v>
      </c>
      <c r="C1536" s="2">
        <v>46139.531527777799</v>
      </c>
      <c r="D1536" s="1" t="s">
        <v>11045</v>
      </c>
      <c r="E1536" t="s">
        <v>11046</v>
      </c>
      <c r="J1536" s="3">
        <v>40.598999999999997</v>
      </c>
      <c r="K1536" s="3">
        <v>-3.7109999999999999</v>
      </c>
      <c r="L1536" s="1" t="s">
        <v>4378</v>
      </c>
    </row>
    <row r="1537" spans="1:12" x14ac:dyDescent="0.25">
      <c r="A1537" t="s">
        <v>4123</v>
      </c>
      <c r="B1537" s="1" t="s">
        <v>4124</v>
      </c>
      <c r="C1537" s="2">
        <v>46139.620717592603</v>
      </c>
      <c r="D1537" s="1" t="s">
        <v>4125</v>
      </c>
      <c r="E1537" t="s">
        <v>4126</v>
      </c>
      <c r="F1537" s="1" t="s">
        <v>4127</v>
      </c>
      <c r="G1537" s="1" t="s">
        <v>4128</v>
      </c>
      <c r="I1537" s="1" t="s">
        <v>4129</v>
      </c>
      <c r="J1537" s="3">
        <v>37.985799999999998</v>
      </c>
      <c r="K1537" s="3">
        <v>-0.68730000000000002</v>
      </c>
      <c r="L1537" s="1" t="s">
        <v>277</v>
      </c>
    </row>
    <row r="1538" spans="1:12" x14ac:dyDescent="0.25">
      <c r="A1538" t="s">
        <v>11859</v>
      </c>
      <c r="B1538" s="1" t="s">
        <v>11860</v>
      </c>
      <c r="C1538" s="2">
        <v>46139.529780092598</v>
      </c>
      <c r="D1538" s="1" t="s">
        <v>11861</v>
      </c>
      <c r="E1538" t="s">
        <v>11862</v>
      </c>
      <c r="J1538" s="3">
        <v>36.621000000000002</v>
      </c>
      <c r="K1538" s="3">
        <v>-4.5069999999999997</v>
      </c>
      <c r="L1538" s="1" t="s">
        <v>2085</v>
      </c>
    </row>
    <row r="1539" spans="1:12" x14ac:dyDescent="0.25">
      <c r="A1539" t="s">
        <v>9966</v>
      </c>
      <c r="B1539" s="1" t="s">
        <v>9967</v>
      </c>
      <c r="C1539" s="2">
        <v>46139.514224537001</v>
      </c>
      <c r="D1539" s="1" t="s">
        <v>9968</v>
      </c>
      <c r="E1539" t="s">
        <v>9969</v>
      </c>
      <c r="F1539" s="1" t="s">
        <v>9970</v>
      </c>
      <c r="G1539" s="1" t="s">
        <v>9717</v>
      </c>
      <c r="I1539" s="1" t="s">
        <v>9971</v>
      </c>
      <c r="J1539" s="3">
        <v>43.349269999999997</v>
      </c>
      <c r="K1539" s="3">
        <v>-4.05077</v>
      </c>
      <c r="L1539" s="1" t="s">
        <v>4722</v>
      </c>
    </row>
    <row r="1540" spans="1:12" x14ac:dyDescent="0.25">
      <c r="A1540" t="s">
        <v>3955</v>
      </c>
      <c r="B1540" s="1" t="s">
        <v>3956</v>
      </c>
      <c r="C1540" s="2">
        <v>46139.509062500001</v>
      </c>
      <c r="D1540" s="1" t="s">
        <v>3957</v>
      </c>
      <c r="E1540" t="s">
        <v>3958</v>
      </c>
      <c r="F1540" s="1" t="s">
        <v>3959</v>
      </c>
      <c r="G1540" s="1" t="s">
        <v>3960</v>
      </c>
      <c r="I1540" s="1" t="s">
        <v>3961</v>
      </c>
      <c r="J1540" s="3">
        <v>39.158650000000002</v>
      </c>
      <c r="K1540" s="3">
        <v>-3.02155</v>
      </c>
      <c r="L1540" s="1" t="s">
        <v>3962</v>
      </c>
    </row>
    <row r="1541" spans="1:12" x14ac:dyDescent="0.25">
      <c r="A1541" t="s">
        <v>3920</v>
      </c>
      <c r="B1541" s="1" t="s">
        <v>3921</v>
      </c>
      <c r="C1541" s="2">
        <v>46139.5305324074</v>
      </c>
      <c r="D1541" s="1" t="s">
        <v>3922</v>
      </c>
      <c r="E1541" t="s">
        <v>3923</v>
      </c>
      <c r="F1541" s="1" t="s">
        <v>3924</v>
      </c>
      <c r="G1541" s="1" t="s">
        <v>3925</v>
      </c>
      <c r="I1541" s="1" t="s">
        <v>3926</v>
      </c>
      <c r="J1541" s="3">
        <v>27.995190000000001</v>
      </c>
      <c r="K1541" s="3">
        <v>-15.615170000000001</v>
      </c>
      <c r="L1541" s="1" t="s">
        <v>3927</v>
      </c>
    </row>
    <row r="1542" spans="1:12" x14ac:dyDescent="0.25">
      <c r="A1542" t="s">
        <v>9448</v>
      </c>
      <c r="B1542" s="1" t="s">
        <v>9449</v>
      </c>
      <c r="C1542" s="2">
        <v>46139.622800925899</v>
      </c>
      <c r="D1542" s="1" t="s">
        <v>9450</v>
      </c>
      <c r="E1542" t="s">
        <v>9451</v>
      </c>
      <c r="F1542" s="1" t="s">
        <v>9452</v>
      </c>
      <c r="G1542" s="1" t="s">
        <v>2549</v>
      </c>
      <c r="I1542" s="1" t="s">
        <v>9453</v>
      </c>
      <c r="J1542" s="3">
        <v>36.011760000000002</v>
      </c>
      <c r="K1542" s="3">
        <v>-5.6022800000000004</v>
      </c>
      <c r="L1542" s="1" t="s">
        <v>9454</v>
      </c>
    </row>
    <row r="1543" spans="1:12" x14ac:dyDescent="0.25">
      <c r="A1543" t="s">
        <v>8578</v>
      </c>
      <c r="B1543" s="1" t="s">
        <v>8579</v>
      </c>
      <c r="C1543" s="2">
        <v>46139.524930555599</v>
      </c>
      <c r="D1543" s="1" t="s">
        <v>8580</v>
      </c>
      <c r="E1543" t="s">
        <v>8581</v>
      </c>
      <c r="F1543" s="1" t="s">
        <v>8582</v>
      </c>
      <c r="G1543" s="1" t="s">
        <v>8583</v>
      </c>
      <c r="I1543" s="1" t="s">
        <v>8584</v>
      </c>
      <c r="J1543" s="3">
        <v>37.227699999999999</v>
      </c>
      <c r="K1543" s="3">
        <v>-2.2846000000000002</v>
      </c>
      <c r="L1543" s="1" t="s">
        <v>401</v>
      </c>
    </row>
    <row r="1544" spans="1:12" x14ac:dyDescent="0.25">
      <c r="A1544" t="s">
        <v>516</v>
      </c>
      <c r="B1544" s="1" t="s">
        <v>517</v>
      </c>
      <c r="C1544" s="2">
        <v>46139.620127314804</v>
      </c>
      <c r="D1544" s="1" t="s">
        <v>518</v>
      </c>
      <c r="E1544" t="s">
        <v>519</v>
      </c>
      <c r="F1544" s="1" t="s">
        <v>520</v>
      </c>
      <c r="G1544" s="1" t="s">
        <v>521</v>
      </c>
      <c r="I1544" s="1" t="s">
        <v>522</v>
      </c>
      <c r="J1544" s="3">
        <v>39.361600000000003</v>
      </c>
      <c r="K1544" s="3">
        <v>-0.41160000000000002</v>
      </c>
      <c r="L1544" s="1" t="s">
        <v>285</v>
      </c>
    </row>
    <row r="1545" spans="1:12" x14ac:dyDescent="0.25">
      <c r="A1545" t="s">
        <v>11948</v>
      </c>
      <c r="B1545" s="1" t="s">
        <v>11949</v>
      </c>
      <c r="C1545" s="2">
        <v>46139.533125000002</v>
      </c>
      <c r="D1545" s="1" t="s">
        <v>11950</v>
      </c>
      <c r="E1545" t="s">
        <v>11951</v>
      </c>
      <c r="J1545" s="3">
        <v>37.388260000000002</v>
      </c>
      <c r="K1545" s="3">
        <v>-5.9951299999999996</v>
      </c>
      <c r="L1545" s="1" t="s">
        <v>762</v>
      </c>
    </row>
    <row r="1546" spans="1:12" x14ac:dyDescent="0.25">
      <c r="A1546" t="s">
        <v>4436</v>
      </c>
      <c r="B1546" s="1" t="s">
        <v>4437</v>
      </c>
      <c r="C1546" s="2">
        <v>46142.571238425902</v>
      </c>
      <c r="D1546" s="1" t="s">
        <v>4438</v>
      </c>
      <c r="F1546" s="1" t="s">
        <v>4439</v>
      </c>
      <c r="G1546" s="1" t="s">
        <v>4440</v>
      </c>
      <c r="I1546" s="1" t="s">
        <v>4441</v>
      </c>
      <c r="J1546" s="3">
        <v>39.063720000000004</v>
      </c>
      <c r="K1546" s="3">
        <v>-0.51019000000000003</v>
      </c>
      <c r="L1546" s="1" t="s">
        <v>277</v>
      </c>
    </row>
    <row r="1547" spans="1:12" x14ac:dyDescent="0.25">
      <c r="A1547" t="s">
        <v>8361</v>
      </c>
      <c r="B1547" s="1" t="s">
        <v>8362</v>
      </c>
      <c r="C1547" s="2">
        <v>46139.523587962998</v>
      </c>
      <c r="D1547" s="1" t="s">
        <v>8363</v>
      </c>
      <c r="E1547" t="s">
        <v>8364</v>
      </c>
      <c r="F1547" s="1" t="s">
        <v>8365</v>
      </c>
      <c r="G1547" s="1" t="s">
        <v>998</v>
      </c>
      <c r="I1547" s="1" t="s">
        <v>8366</v>
      </c>
      <c r="J1547" s="3">
        <v>39.030999999999999</v>
      </c>
      <c r="K1547" s="3">
        <v>-0.58750000000000002</v>
      </c>
      <c r="L1547" s="1" t="s">
        <v>277</v>
      </c>
    </row>
    <row r="1548" spans="1:12" x14ac:dyDescent="0.25">
      <c r="A1548" t="s">
        <v>7780</v>
      </c>
      <c r="B1548" s="1" t="s">
        <v>7781</v>
      </c>
      <c r="C1548" s="2">
        <v>46139.524178240703</v>
      </c>
      <c r="D1548" s="1" t="s">
        <v>7782</v>
      </c>
      <c r="E1548" t="s">
        <v>7783</v>
      </c>
      <c r="F1548" s="1" t="s">
        <v>7784</v>
      </c>
      <c r="G1548" s="1" t="s">
        <v>7785</v>
      </c>
      <c r="I1548" s="1" t="s">
        <v>7786</v>
      </c>
      <c r="J1548" s="3">
        <v>40.950400000000002</v>
      </c>
      <c r="K1548" s="3">
        <v>-4.1242000000000001</v>
      </c>
      <c r="L1548" s="1" t="s">
        <v>2441</v>
      </c>
    </row>
    <row r="1549" spans="1:12" x14ac:dyDescent="0.25">
      <c r="A1549" t="s">
        <v>8494</v>
      </c>
      <c r="B1549" s="1" t="s">
        <v>8495</v>
      </c>
      <c r="C1549" s="2">
        <v>46139.525856481501</v>
      </c>
      <c r="D1549" s="1" t="s">
        <v>8496</v>
      </c>
      <c r="E1549" t="s">
        <v>8497</v>
      </c>
      <c r="F1549" s="1" t="s">
        <v>8498</v>
      </c>
      <c r="G1549" s="1" t="s">
        <v>8499</v>
      </c>
      <c r="I1549" s="1" t="s">
        <v>8500</v>
      </c>
      <c r="J1549" s="3">
        <v>43.272300000000001</v>
      </c>
      <c r="K1549" s="3">
        <v>-6.0011000000000001</v>
      </c>
      <c r="L1549" s="1" t="s">
        <v>463</v>
      </c>
    </row>
    <row r="1550" spans="1:12" x14ac:dyDescent="0.25">
      <c r="A1550" t="s">
        <v>10471</v>
      </c>
      <c r="B1550" s="1" t="s">
        <v>10472</v>
      </c>
      <c r="C1550" s="2">
        <v>46146.576701388898</v>
      </c>
      <c r="D1550" s="1" t="s">
        <v>10473</v>
      </c>
      <c r="E1550" t="s">
        <v>10474</v>
      </c>
      <c r="F1550" s="1" t="s">
        <v>10475</v>
      </c>
      <c r="G1550" s="1" t="s">
        <v>10476</v>
      </c>
      <c r="I1550" s="1" t="s">
        <v>10477</v>
      </c>
      <c r="J1550" s="3">
        <v>37.436349999999997</v>
      </c>
      <c r="K1550" s="3">
        <v>-6.0398899999999998</v>
      </c>
      <c r="L1550" s="1" t="s">
        <v>762</v>
      </c>
    </row>
    <row r="1551" spans="1:12" x14ac:dyDescent="0.25">
      <c r="A1551" t="s">
        <v>11641</v>
      </c>
      <c r="B1551" s="1" t="s">
        <v>11642</v>
      </c>
      <c r="C1551" s="2">
        <v>46139.527511574102</v>
      </c>
      <c r="D1551" s="1" t="s">
        <v>11643</v>
      </c>
      <c r="E1551" t="s">
        <v>11644</v>
      </c>
      <c r="J1551" s="3">
        <v>43.2806</v>
      </c>
      <c r="K1551" s="3">
        <v>-8.5459999999999994</v>
      </c>
      <c r="L1551" s="1" t="s">
        <v>11645</v>
      </c>
    </row>
    <row r="1552" spans="1:12" x14ac:dyDescent="0.25">
      <c r="A1552" t="s">
        <v>11943</v>
      </c>
      <c r="B1552" s="1" t="s">
        <v>11944</v>
      </c>
      <c r="C1552" s="2">
        <v>46139.545624999999</v>
      </c>
      <c r="D1552" s="1" t="s">
        <v>11945</v>
      </c>
      <c r="E1552" t="s">
        <v>11946</v>
      </c>
      <c r="J1552" s="3">
        <v>28.469850000000001</v>
      </c>
      <c r="K1552" s="3">
        <v>-16.25469</v>
      </c>
      <c r="L1552" s="1" t="s">
        <v>11947</v>
      </c>
    </row>
    <row r="1553" spans="1:12" x14ac:dyDescent="0.25">
      <c r="A1553" t="s">
        <v>10789</v>
      </c>
      <c r="B1553" s="1" t="s">
        <v>10790</v>
      </c>
      <c r="C1553" s="2">
        <v>46139.620567129597</v>
      </c>
      <c r="D1553" s="1" t="s">
        <v>10791</v>
      </c>
      <c r="E1553" t="s">
        <v>10792</v>
      </c>
      <c r="J1553" s="3">
        <v>42.382300000000001</v>
      </c>
      <c r="K1553" s="3">
        <v>-7.3129999999999997</v>
      </c>
      <c r="L1553" s="1" t="s">
        <v>246</v>
      </c>
    </row>
    <row r="1554" spans="1:12" x14ac:dyDescent="0.25">
      <c r="A1554" t="s">
        <v>9836</v>
      </c>
      <c r="B1554" s="1" t="s">
        <v>9837</v>
      </c>
      <c r="C1554" s="2">
        <v>46139.525995370401</v>
      </c>
      <c r="D1554" s="1" t="s">
        <v>9838</v>
      </c>
      <c r="E1554" t="s">
        <v>9839</v>
      </c>
      <c r="F1554" s="1" t="s">
        <v>9840</v>
      </c>
      <c r="G1554" s="1" t="s">
        <v>9841</v>
      </c>
      <c r="I1554" s="1" t="s">
        <v>9842</v>
      </c>
      <c r="J1554" s="3">
        <v>41.830500000000001</v>
      </c>
      <c r="K1554" s="3">
        <v>-0.76949999999999996</v>
      </c>
      <c r="L1554" s="1" t="s">
        <v>2551</v>
      </c>
    </row>
    <row r="1555" spans="1:12" x14ac:dyDescent="0.25">
      <c r="A1555" t="s">
        <v>9696</v>
      </c>
      <c r="B1555" s="1" t="s">
        <v>9697</v>
      </c>
      <c r="C1555" s="2">
        <v>46146.518217592602</v>
      </c>
      <c r="D1555" s="1" t="s">
        <v>9698</v>
      </c>
      <c r="E1555" t="s">
        <v>9699</v>
      </c>
      <c r="F1555" s="1" t="s">
        <v>9700</v>
      </c>
      <c r="G1555" s="1" t="s">
        <v>498</v>
      </c>
      <c r="I1555" s="1" t="s">
        <v>9701</v>
      </c>
      <c r="J1555" s="3">
        <v>40.361759999999997</v>
      </c>
      <c r="K1555" s="3">
        <v>-4.3975</v>
      </c>
      <c r="L1555" s="1" t="s">
        <v>6493</v>
      </c>
    </row>
    <row r="1556" spans="1:12" x14ac:dyDescent="0.25">
      <c r="A1556" t="s">
        <v>5234</v>
      </c>
      <c r="B1556" s="1" t="s">
        <v>5235</v>
      </c>
      <c r="C1556" s="2">
        <v>46139.530023148101</v>
      </c>
      <c r="D1556" s="1" t="s">
        <v>5236</v>
      </c>
      <c r="E1556" t="s">
        <v>5237</v>
      </c>
      <c r="F1556" s="1" t="s">
        <v>5238</v>
      </c>
      <c r="G1556" s="1" t="s">
        <v>5239</v>
      </c>
      <c r="I1556" s="1" t="s">
        <v>5240</v>
      </c>
      <c r="J1556" s="3">
        <v>43.374699999999997</v>
      </c>
      <c r="K1556" s="3">
        <v>-6.02</v>
      </c>
      <c r="L1556" s="1" t="s">
        <v>5241</v>
      </c>
    </row>
    <row r="1557" spans="1:12" x14ac:dyDescent="0.25">
      <c r="A1557" t="s">
        <v>9733</v>
      </c>
      <c r="B1557" s="1" t="s">
        <v>9734</v>
      </c>
      <c r="C1557" s="2">
        <v>46139.508738425902</v>
      </c>
      <c r="D1557" s="1" t="s">
        <v>9735</v>
      </c>
      <c r="E1557" t="s">
        <v>9736</v>
      </c>
      <c r="F1557" s="1" t="s">
        <v>9737</v>
      </c>
      <c r="G1557" s="1" t="s">
        <v>9738</v>
      </c>
      <c r="I1557" s="1" t="s">
        <v>9739</v>
      </c>
      <c r="J1557" s="3">
        <v>41.48986</v>
      </c>
      <c r="K1557" s="3">
        <v>2.0310299999999999</v>
      </c>
      <c r="L1557" s="1" t="s">
        <v>1311</v>
      </c>
    </row>
    <row r="1558" spans="1:12" x14ac:dyDescent="0.25">
      <c r="A1558" t="s">
        <v>11515</v>
      </c>
      <c r="B1558" s="1" t="s">
        <v>11516</v>
      </c>
      <c r="C1558" s="2">
        <v>46146.518946759301</v>
      </c>
      <c r="D1558" s="1" t="s">
        <v>11517</v>
      </c>
      <c r="E1558" t="s">
        <v>11518</v>
      </c>
      <c r="J1558" s="3">
        <v>43.536290000000001</v>
      </c>
      <c r="K1558" s="3">
        <v>-7.0392999999999999</v>
      </c>
      <c r="L1558" s="1" t="s">
        <v>11519</v>
      </c>
    </row>
    <row r="1559" spans="1:12" x14ac:dyDescent="0.25">
      <c r="A1559" t="s">
        <v>6900</v>
      </c>
      <c r="B1559" s="1" t="s">
        <v>6901</v>
      </c>
      <c r="C1559" s="2">
        <v>46139.526319444398</v>
      </c>
      <c r="D1559" s="1" t="s">
        <v>6902</v>
      </c>
      <c r="E1559" t="s">
        <v>6903</v>
      </c>
      <c r="F1559" s="1" t="s">
        <v>6904</v>
      </c>
      <c r="G1559" s="1" t="s">
        <v>5073</v>
      </c>
      <c r="I1559" s="1" t="s">
        <v>6905</v>
      </c>
      <c r="J1559" s="3">
        <v>39.487000000000002</v>
      </c>
      <c r="K1559" s="3">
        <v>-1.1000000000000001</v>
      </c>
      <c r="L1559" s="1" t="s">
        <v>277</v>
      </c>
    </row>
    <row r="1560" spans="1:12" x14ac:dyDescent="0.25">
      <c r="A1560" t="s">
        <v>6793</v>
      </c>
      <c r="B1560" s="1" t="s">
        <v>6794</v>
      </c>
      <c r="C1560" s="2">
        <v>46139.526238425897</v>
      </c>
      <c r="D1560" s="1" t="s">
        <v>6795</v>
      </c>
      <c r="E1560" t="s">
        <v>6796</v>
      </c>
      <c r="F1560" s="1" t="s">
        <v>6797</v>
      </c>
      <c r="G1560" s="1" t="s">
        <v>3704</v>
      </c>
      <c r="I1560" s="1" t="s">
        <v>6798</v>
      </c>
      <c r="J1560" s="3">
        <v>39.052100000000003</v>
      </c>
      <c r="K1560" s="3">
        <v>-0.42970000000000003</v>
      </c>
      <c r="L1560" s="1" t="s">
        <v>285</v>
      </c>
    </row>
    <row r="1561" spans="1:12" x14ac:dyDescent="0.25">
      <c r="A1561" t="s">
        <v>4130</v>
      </c>
      <c r="B1561" s="1" t="s">
        <v>4131</v>
      </c>
      <c r="C1561" s="2">
        <v>46139.525428240697</v>
      </c>
      <c r="D1561" s="1" t="s">
        <v>4132</v>
      </c>
      <c r="E1561" t="s">
        <v>4133</v>
      </c>
      <c r="F1561" s="1" t="s">
        <v>4134</v>
      </c>
      <c r="G1561" s="1" t="s">
        <v>4135</v>
      </c>
      <c r="I1561" s="1" t="s">
        <v>4136</v>
      </c>
      <c r="J1561" s="3">
        <v>38.686599999999999</v>
      </c>
      <c r="K1561" s="3">
        <v>-4.1109999999999998</v>
      </c>
      <c r="L1561" s="1" t="s">
        <v>4137</v>
      </c>
    </row>
    <row r="1562" spans="1:12" x14ac:dyDescent="0.25">
      <c r="A1562" t="s">
        <v>11650</v>
      </c>
      <c r="B1562" s="1" t="s">
        <v>11651</v>
      </c>
      <c r="C1562" s="2">
        <v>46139.532141203701</v>
      </c>
      <c r="D1562" s="1" t="s">
        <v>11652</v>
      </c>
      <c r="E1562" t="s">
        <v>11653</v>
      </c>
      <c r="J1562" s="3">
        <v>37.438000000000002</v>
      </c>
      <c r="K1562" s="3">
        <v>-4.1951000000000001</v>
      </c>
      <c r="L1562" s="1" t="s">
        <v>1404</v>
      </c>
    </row>
    <row r="1563" spans="1:12" x14ac:dyDescent="0.25">
      <c r="A1563" t="s">
        <v>2552</v>
      </c>
      <c r="B1563" s="1" t="s">
        <v>2553</v>
      </c>
      <c r="C1563" s="2">
        <v>46139.620381944398</v>
      </c>
      <c r="D1563" s="1" t="s">
        <v>2554</v>
      </c>
      <c r="E1563" t="s">
        <v>2555</v>
      </c>
      <c r="F1563" s="1" t="s">
        <v>2556</v>
      </c>
      <c r="G1563" s="1" t="s">
        <v>2557</v>
      </c>
      <c r="I1563" s="1" t="s">
        <v>2558</v>
      </c>
      <c r="J1563" s="3">
        <v>42.545400000000001</v>
      </c>
      <c r="K1563" s="3">
        <v>-6.5906000000000002</v>
      </c>
      <c r="L1563" s="1" t="s">
        <v>2441</v>
      </c>
    </row>
    <row r="1564" spans="1:12" x14ac:dyDescent="0.25">
      <c r="A1564" t="s">
        <v>4966</v>
      </c>
      <c r="B1564" s="1" t="s">
        <v>4967</v>
      </c>
      <c r="C1564" s="2">
        <v>46139.620902777802</v>
      </c>
      <c r="D1564" s="1" t="s">
        <v>4968</v>
      </c>
      <c r="E1564" t="s">
        <v>4969</v>
      </c>
      <c r="F1564" s="1" t="s">
        <v>4970</v>
      </c>
      <c r="G1564" s="1" t="s">
        <v>4971</v>
      </c>
      <c r="I1564" s="1" t="s">
        <v>4972</v>
      </c>
      <c r="J1564" s="3">
        <v>37.251640000000002</v>
      </c>
      <c r="K1564" s="3">
        <v>-3.7493099999999999</v>
      </c>
      <c r="L1564" s="1" t="s">
        <v>1319</v>
      </c>
    </row>
    <row r="1565" spans="1:12" x14ac:dyDescent="0.25">
      <c r="A1565" t="s">
        <v>8572</v>
      </c>
      <c r="B1565" s="1" t="s">
        <v>8573</v>
      </c>
      <c r="C1565" s="2">
        <v>46139.524930555599</v>
      </c>
      <c r="D1565" s="1" t="s">
        <v>8574</v>
      </c>
      <c r="E1565" t="s">
        <v>8575</v>
      </c>
      <c r="F1565" s="1" t="s">
        <v>8576</v>
      </c>
      <c r="G1565" s="1" t="s">
        <v>4720</v>
      </c>
      <c r="I1565" s="1" t="s">
        <v>8577</v>
      </c>
      <c r="J1565" s="3">
        <v>37.442599999999999</v>
      </c>
      <c r="K1565" s="3">
        <v>-3.4401999999999999</v>
      </c>
      <c r="L1565" s="1" t="s">
        <v>401</v>
      </c>
    </row>
    <row r="1566" spans="1:12" x14ac:dyDescent="0.25">
      <c r="A1566" t="s">
        <v>4048</v>
      </c>
      <c r="B1566" s="1" t="s">
        <v>4049</v>
      </c>
      <c r="C1566" s="2">
        <v>46139.526203703703</v>
      </c>
      <c r="D1566" s="1" t="s">
        <v>4050</v>
      </c>
      <c r="E1566" t="s">
        <v>4051</v>
      </c>
      <c r="F1566" s="1" t="s">
        <v>4052</v>
      </c>
      <c r="G1566" s="1" t="s">
        <v>4053</v>
      </c>
      <c r="I1566" s="1" t="s">
        <v>4054</v>
      </c>
      <c r="J1566" s="3">
        <v>39.361699999999999</v>
      </c>
      <c r="K1566" s="3">
        <v>-0.46260000000000001</v>
      </c>
      <c r="L1566" s="1" t="s">
        <v>277</v>
      </c>
    </row>
    <row r="1567" spans="1:12" x14ac:dyDescent="0.25">
      <c r="A1567" t="s">
        <v>493</v>
      </c>
      <c r="B1567" s="1" t="s">
        <v>494</v>
      </c>
      <c r="C1567" s="2">
        <v>46146.413553240702</v>
      </c>
      <c r="D1567" s="1" t="s">
        <v>495</v>
      </c>
      <c r="E1567" t="s">
        <v>496</v>
      </c>
      <c r="F1567" s="1" t="s">
        <v>497</v>
      </c>
      <c r="G1567" s="1" t="s">
        <v>498</v>
      </c>
      <c r="I1567" s="1" t="s">
        <v>499</v>
      </c>
      <c r="J1567" s="3">
        <v>38.484900000000003</v>
      </c>
      <c r="K1567" s="3">
        <v>-0.77049999999999996</v>
      </c>
      <c r="L1567" s="1" t="s">
        <v>277</v>
      </c>
    </row>
    <row r="1568" spans="1:12" x14ac:dyDescent="0.25">
      <c r="A1568" t="s">
        <v>11591</v>
      </c>
      <c r="B1568" s="1" t="s">
        <v>11592</v>
      </c>
      <c r="C1568" s="2">
        <v>46139.620324074102</v>
      </c>
      <c r="D1568" s="1" t="s">
        <v>11593</v>
      </c>
      <c r="E1568" t="s">
        <v>11594</v>
      </c>
      <c r="J1568" s="3">
        <v>43.268000000000001</v>
      </c>
      <c r="K1568" s="3">
        <v>-6.867</v>
      </c>
      <c r="L1568" s="1" t="s">
        <v>5241</v>
      </c>
    </row>
    <row r="1569" spans="1:12" x14ac:dyDescent="0.25">
      <c r="A1569" t="s">
        <v>4371</v>
      </c>
      <c r="B1569" s="1" t="s">
        <v>4372</v>
      </c>
      <c r="C1569" s="2">
        <v>46139.527442129598</v>
      </c>
      <c r="D1569" s="1" t="s">
        <v>4373</v>
      </c>
      <c r="E1569" t="s">
        <v>4374</v>
      </c>
      <c r="F1569" s="1" t="s">
        <v>4375</v>
      </c>
      <c r="G1569" s="1" t="s">
        <v>4376</v>
      </c>
      <c r="I1569" s="1" t="s">
        <v>4377</v>
      </c>
      <c r="J1569" s="3">
        <v>40.237499999999997</v>
      </c>
      <c r="K1569" s="3">
        <v>-3.7671999999999999</v>
      </c>
      <c r="L1569" s="1" t="s">
        <v>4378</v>
      </c>
    </row>
    <row r="1570" spans="1:12" x14ac:dyDescent="0.25">
      <c r="A1570" t="s">
        <v>6773</v>
      </c>
      <c r="B1570" s="1" t="s">
        <v>6774</v>
      </c>
      <c r="C1570" s="2">
        <v>46139.622372685197</v>
      </c>
      <c r="D1570" s="1" t="s">
        <v>6775</v>
      </c>
      <c r="E1570" t="s">
        <v>6776</v>
      </c>
      <c r="F1570" s="1" t="s">
        <v>6777</v>
      </c>
      <c r="G1570" s="1" t="s">
        <v>6778</v>
      </c>
      <c r="I1570" s="1" t="s">
        <v>6779</v>
      </c>
      <c r="J1570" s="3">
        <v>36.939799999999998</v>
      </c>
      <c r="K1570" s="3">
        <v>-3.3610000000000002</v>
      </c>
      <c r="L1570" s="1" t="s">
        <v>401</v>
      </c>
    </row>
    <row r="1571" spans="1:12" x14ac:dyDescent="0.25">
      <c r="A1571" t="s">
        <v>2773</v>
      </c>
      <c r="B1571" s="1" t="s">
        <v>2774</v>
      </c>
      <c r="C1571" s="2">
        <v>46150.481701388897</v>
      </c>
      <c r="D1571" s="1" t="s">
        <v>2775</v>
      </c>
      <c r="F1571" s="1" t="s">
        <v>2776</v>
      </c>
      <c r="G1571" s="1" t="s">
        <v>275</v>
      </c>
      <c r="I1571" s="1" t="s">
        <v>2777</v>
      </c>
      <c r="J1571" s="3">
        <v>42.011040000000001</v>
      </c>
      <c r="K1571" s="3">
        <v>-4.5329600000000001</v>
      </c>
      <c r="L1571" s="1" t="s">
        <v>2778</v>
      </c>
    </row>
    <row r="1572" spans="1:12" x14ac:dyDescent="0.25">
      <c r="A1572" t="s">
        <v>9994</v>
      </c>
      <c r="B1572" s="1" t="s">
        <v>9995</v>
      </c>
      <c r="C1572" s="2">
        <v>46146.576655092598</v>
      </c>
      <c r="D1572" s="1" t="s">
        <v>2775</v>
      </c>
      <c r="F1572" s="1" t="s">
        <v>9996</v>
      </c>
      <c r="G1572" s="1" t="s">
        <v>9997</v>
      </c>
      <c r="I1572" s="1" t="s">
        <v>9998</v>
      </c>
      <c r="J1572" s="3">
        <v>42.011040000000001</v>
      </c>
      <c r="K1572" s="3">
        <v>-4.5329600000000001</v>
      </c>
      <c r="L1572" s="1" t="s">
        <v>2778</v>
      </c>
    </row>
    <row r="1573" spans="1:12" x14ac:dyDescent="0.25">
      <c r="A1573" t="s">
        <v>8037</v>
      </c>
      <c r="B1573" s="1" t="s">
        <v>8038</v>
      </c>
      <c r="C1573" s="2">
        <v>46139.622592592597</v>
      </c>
      <c r="D1573" s="1" t="s">
        <v>8039</v>
      </c>
      <c r="E1573" t="s">
        <v>8040</v>
      </c>
      <c r="F1573" s="1" t="s">
        <v>8041</v>
      </c>
      <c r="G1573" s="1" t="s">
        <v>8042</v>
      </c>
      <c r="I1573" s="1" t="s">
        <v>8043</v>
      </c>
      <c r="J1573" s="3">
        <v>38.629399999999997</v>
      </c>
      <c r="K1573" s="3">
        <v>-0.6734</v>
      </c>
      <c r="L1573" s="1" t="s">
        <v>6190</v>
      </c>
    </row>
    <row r="1574" spans="1:12" x14ac:dyDescent="0.25">
      <c r="A1574" t="s">
        <v>1945</v>
      </c>
      <c r="B1574" s="1" t="s">
        <v>1946</v>
      </c>
      <c r="C1574" s="2">
        <v>46139.507696759298</v>
      </c>
      <c r="D1574" s="1" t="s">
        <v>1947</v>
      </c>
      <c r="E1574" t="s">
        <v>1948</v>
      </c>
      <c r="F1574" s="1" t="s">
        <v>1949</v>
      </c>
      <c r="G1574" s="1" t="s">
        <v>1950</v>
      </c>
      <c r="I1574" s="1" t="s">
        <v>1951</v>
      </c>
      <c r="J1574" s="3">
        <v>39.962719999999997</v>
      </c>
      <c r="K1574" s="3">
        <v>-0.26433000000000001</v>
      </c>
      <c r="L1574" s="1" t="s">
        <v>324</v>
      </c>
    </row>
    <row r="1575" spans="1:12" x14ac:dyDescent="0.25">
      <c r="A1575" t="s">
        <v>387</v>
      </c>
      <c r="B1575" s="1" t="s">
        <v>388</v>
      </c>
      <c r="C1575" s="2">
        <v>46148.604606481502</v>
      </c>
      <c r="D1575" s="1" t="s">
        <v>389</v>
      </c>
      <c r="E1575" t="s">
        <v>390</v>
      </c>
      <c r="F1575" s="1" t="s">
        <v>391</v>
      </c>
      <c r="G1575" s="1" t="s">
        <v>392</v>
      </c>
      <c r="I1575" s="1" t="s">
        <v>393</v>
      </c>
      <c r="J1575" s="3">
        <v>41.310299999999998</v>
      </c>
      <c r="K1575" s="3">
        <v>1.8122</v>
      </c>
      <c r="L1575" s="1" t="s">
        <v>347</v>
      </c>
    </row>
    <row r="1576" spans="1:12" x14ac:dyDescent="0.25">
      <c r="A1576" t="s">
        <v>649</v>
      </c>
      <c r="B1576" s="1" t="s">
        <v>650</v>
      </c>
      <c r="C1576" s="2">
        <v>46139.523587962998</v>
      </c>
      <c r="D1576" s="1" t="s">
        <v>651</v>
      </c>
      <c r="E1576" t="s">
        <v>652</v>
      </c>
      <c r="F1576" s="1" t="s">
        <v>653</v>
      </c>
      <c r="G1576" s="1" t="s">
        <v>521</v>
      </c>
      <c r="I1576" s="1" t="s">
        <v>654</v>
      </c>
      <c r="J1576" s="3">
        <v>39.563899999999997</v>
      </c>
      <c r="K1576" s="3">
        <v>-0.34250000000000003</v>
      </c>
      <c r="L1576" s="1" t="s">
        <v>277</v>
      </c>
    </row>
    <row r="1577" spans="1:12" x14ac:dyDescent="0.25">
      <c r="A1577" t="s">
        <v>11793</v>
      </c>
      <c r="B1577" s="1" t="s">
        <v>11794</v>
      </c>
      <c r="C1577" s="2">
        <v>46139.5296296296</v>
      </c>
      <c r="D1577" s="1" t="s">
        <v>11795</v>
      </c>
      <c r="E1577" t="s">
        <v>11796</v>
      </c>
      <c r="J1577" s="3">
        <v>40.321399999999997</v>
      </c>
      <c r="K1577" s="3">
        <v>-3.8614999999999999</v>
      </c>
      <c r="L1577" s="1" t="s">
        <v>4378</v>
      </c>
    </row>
    <row r="1578" spans="1:12" x14ac:dyDescent="0.25">
      <c r="A1578" t="s">
        <v>11979</v>
      </c>
      <c r="B1578" s="1" t="s">
        <v>11980</v>
      </c>
      <c r="C1578" s="2">
        <v>46139.622488425899</v>
      </c>
      <c r="D1578" s="1" t="s">
        <v>11795</v>
      </c>
      <c r="E1578" t="s">
        <v>11796</v>
      </c>
      <c r="J1578" s="3">
        <v>40.322719999999997</v>
      </c>
      <c r="K1578" s="3">
        <v>-3.8654299999999999</v>
      </c>
      <c r="L1578" s="1" t="s">
        <v>4378</v>
      </c>
    </row>
    <row r="1579" spans="1:12" x14ac:dyDescent="0.25">
      <c r="A1579" t="s">
        <v>2544</v>
      </c>
      <c r="B1579" s="1" t="s">
        <v>2545</v>
      </c>
      <c r="C1579" s="2">
        <v>46139.524849537003</v>
      </c>
      <c r="D1579" s="1" t="s">
        <v>2546</v>
      </c>
      <c r="E1579" t="s">
        <v>2547</v>
      </c>
      <c r="F1579" s="1" t="s">
        <v>2548</v>
      </c>
      <c r="G1579" s="1" t="s">
        <v>2549</v>
      </c>
      <c r="I1579" s="1" t="s">
        <v>2550</v>
      </c>
      <c r="J1579" s="3">
        <v>41.473799999999997</v>
      </c>
      <c r="K1579" s="3">
        <v>-1.4753000000000001</v>
      </c>
      <c r="L1579" s="1" t="s">
        <v>2551</v>
      </c>
    </row>
    <row r="1580" spans="1:12" x14ac:dyDescent="0.25">
      <c r="A1580" t="s">
        <v>4980</v>
      </c>
      <c r="B1580" s="1" t="s">
        <v>4981</v>
      </c>
      <c r="C1580" s="2">
        <v>46139.5321064815</v>
      </c>
      <c r="D1580" s="1" t="s">
        <v>4982</v>
      </c>
      <c r="E1580" t="s">
        <v>4983</v>
      </c>
      <c r="F1580" s="1" t="s">
        <v>4984</v>
      </c>
      <c r="G1580" s="1" t="s">
        <v>4985</v>
      </c>
      <c r="I1580" s="1" t="s">
        <v>4986</v>
      </c>
      <c r="J1580" s="3">
        <v>37.581400000000002</v>
      </c>
      <c r="K1580" s="3">
        <v>-4.6425999999999998</v>
      </c>
      <c r="L1580" s="1" t="s">
        <v>401</v>
      </c>
    </row>
    <row r="1581" spans="1:12" x14ac:dyDescent="0.25">
      <c r="A1581" t="s">
        <v>4665</v>
      </c>
      <c r="B1581" s="1" t="s">
        <v>4666</v>
      </c>
      <c r="C1581" s="2">
        <v>46139.5249189815</v>
      </c>
      <c r="D1581" s="1" t="s">
        <v>4667</v>
      </c>
      <c r="E1581" t="s">
        <v>4668</v>
      </c>
      <c r="F1581" s="1" t="s">
        <v>4669</v>
      </c>
      <c r="G1581" s="1" t="s">
        <v>4670</v>
      </c>
      <c r="I1581" s="1" t="s">
        <v>4671</v>
      </c>
      <c r="J1581" s="3">
        <v>41.430199999999999</v>
      </c>
      <c r="K1581" s="3">
        <v>-4.6661999999999999</v>
      </c>
      <c r="L1581" s="1" t="s">
        <v>2441</v>
      </c>
    </row>
    <row r="1582" spans="1:12" x14ac:dyDescent="0.25">
      <c r="A1582" t="s">
        <v>2426</v>
      </c>
      <c r="B1582" s="1" t="s">
        <v>2427</v>
      </c>
      <c r="C1582" s="2">
        <v>46139.620370370401</v>
      </c>
      <c r="D1582" s="1" t="s">
        <v>2428</v>
      </c>
      <c r="E1582" t="s">
        <v>2429</v>
      </c>
      <c r="F1582" s="1" t="s">
        <v>2430</v>
      </c>
      <c r="G1582" s="1" t="s">
        <v>2431</v>
      </c>
      <c r="I1582" s="1" t="s">
        <v>2432</v>
      </c>
      <c r="J1582" s="3">
        <v>27.8826</v>
      </c>
      <c r="K1582" s="3">
        <v>-15.722</v>
      </c>
      <c r="L1582" s="1" t="s">
        <v>2433</v>
      </c>
    </row>
    <row r="1583" spans="1:12" x14ac:dyDescent="0.25">
      <c r="A1583" t="s">
        <v>7097</v>
      </c>
      <c r="B1583" s="1" t="s">
        <v>7098</v>
      </c>
      <c r="C1583" s="2">
        <v>46139.622407407398</v>
      </c>
      <c r="D1583" s="1" t="s">
        <v>7099</v>
      </c>
      <c r="E1583" t="s">
        <v>7100</v>
      </c>
      <c r="F1583" s="1" t="s">
        <v>7101</v>
      </c>
      <c r="G1583" s="1" t="s">
        <v>7102</v>
      </c>
      <c r="I1583" s="1" t="s">
        <v>7103</v>
      </c>
      <c r="J1583" s="3">
        <v>39.240699999999997</v>
      </c>
      <c r="K1583" s="3">
        <v>-2.3483999999999998</v>
      </c>
      <c r="L1583" s="1" t="s">
        <v>5724</v>
      </c>
    </row>
    <row r="1584" spans="1:12" x14ac:dyDescent="0.25">
      <c r="A1584" t="s">
        <v>9288</v>
      </c>
      <c r="B1584" s="1" t="s">
        <v>9289</v>
      </c>
      <c r="C1584" s="2">
        <v>46139.622777777797</v>
      </c>
      <c r="D1584" s="1" t="s">
        <v>9290</v>
      </c>
      <c r="E1584" t="s">
        <v>9291</v>
      </c>
      <c r="F1584" s="1" t="s">
        <v>9292</v>
      </c>
      <c r="G1584" s="1" t="s">
        <v>9293</v>
      </c>
      <c r="I1584" s="1" t="s">
        <v>9294</v>
      </c>
      <c r="J1584" s="3">
        <v>40.700470000000003</v>
      </c>
      <c r="K1584" s="3">
        <v>-4.5627500000000003</v>
      </c>
      <c r="L1584" s="1" t="s">
        <v>9295</v>
      </c>
    </row>
    <row r="1585" spans="1:12" x14ac:dyDescent="0.25">
      <c r="A1585" t="s">
        <v>2643</v>
      </c>
      <c r="B1585" s="1" t="s">
        <v>2644</v>
      </c>
      <c r="C1585" s="2">
        <v>46139.524016203701</v>
      </c>
      <c r="D1585" s="1" t="s">
        <v>2645</v>
      </c>
      <c r="E1585" t="s">
        <v>2646</v>
      </c>
      <c r="F1585" s="1" t="s">
        <v>2647</v>
      </c>
      <c r="G1585" s="1" t="s">
        <v>2648</v>
      </c>
      <c r="I1585" s="1" t="s">
        <v>2649</v>
      </c>
      <c r="J1585" s="3">
        <v>41.474299999999999</v>
      </c>
      <c r="K1585" s="3">
        <v>1.9308399999999999</v>
      </c>
      <c r="L1585" s="1" t="s">
        <v>347</v>
      </c>
    </row>
    <row r="1586" spans="1:12" x14ac:dyDescent="0.25">
      <c r="A1586" t="s">
        <v>11264</v>
      </c>
      <c r="B1586" s="1" t="s">
        <v>11265</v>
      </c>
      <c r="C1586" s="2">
        <v>46139.534421296303</v>
      </c>
      <c r="D1586" s="1" t="s">
        <v>11266</v>
      </c>
      <c r="E1586" t="s">
        <v>11267</v>
      </c>
      <c r="J1586" s="3">
        <v>39.4696</v>
      </c>
      <c r="K1586" s="3">
        <v>-3.5354399999999999</v>
      </c>
      <c r="L1586" s="1" t="s">
        <v>11268</v>
      </c>
    </row>
    <row r="1587" spans="1:12" x14ac:dyDescent="0.25">
      <c r="A1587" t="s">
        <v>11549</v>
      </c>
      <c r="B1587" s="1" t="s">
        <v>11550</v>
      </c>
      <c r="C1587" s="2">
        <v>46139.5470138889</v>
      </c>
      <c r="D1587" s="1" t="s">
        <v>11551</v>
      </c>
      <c r="E1587" t="s">
        <v>11552</v>
      </c>
      <c r="J1587" s="3">
        <v>40.416800000000002</v>
      </c>
      <c r="K1587" s="3">
        <v>-3.7038000000000002</v>
      </c>
      <c r="L1587" s="1" t="s">
        <v>4378</v>
      </c>
    </row>
    <row r="1588" spans="1:12" x14ac:dyDescent="0.25">
      <c r="A1588" t="s">
        <v>11869</v>
      </c>
      <c r="B1588" s="1" t="s">
        <v>11870</v>
      </c>
      <c r="C1588" s="2">
        <v>46139.543842592597</v>
      </c>
      <c r="D1588" s="1" t="s">
        <v>11551</v>
      </c>
      <c r="E1588" t="s">
        <v>11552</v>
      </c>
      <c r="J1588" s="3">
        <v>40.503999999999998</v>
      </c>
      <c r="K1588" s="3">
        <v>-3.6776</v>
      </c>
      <c r="L1588" s="1" t="s">
        <v>4378</v>
      </c>
    </row>
    <row r="1589" spans="1:12" x14ac:dyDescent="0.25">
      <c r="A1589" t="s">
        <v>11880</v>
      </c>
      <c r="B1589" s="1" t="s">
        <v>11881</v>
      </c>
      <c r="C1589" s="2">
        <v>46139.534421296303</v>
      </c>
      <c r="D1589" s="1" t="s">
        <v>11551</v>
      </c>
      <c r="E1589" t="s">
        <v>11552</v>
      </c>
      <c r="J1589" s="3">
        <v>40.419330000000002</v>
      </c>
      <c r="K1589" s="3">
        <v>-3.6930800000000001</v>
      </c>
      <c r="L1589" s="1" t="s">
        <v>4378</v>
      </c>
    </row>
    <row r="1590" spans="1:12" x14ac:dyDescent="0.25">
      <c r="A1590" t="s">
        <v>7688</v>
      </c>
      <c r="B1590" s="1" t="s">
        <v>7689</v>
      </c>
      <c r="C1590" s="2">
        <v>46139.524837962999</v>
      </c>
      <c r="D1590" s="1" t="s">
        <v>7690</v>
      </c>
      <c r="E1590" t="s">
        <v>7691</v>
      </c>
      <c r="F1590" s="1" t="s">
        <v>7692</v>
      </c>
      <c r="G1590" s="1" t="s">
        <v>7693</v>
      </c>
      <c r="I1590" s="1" t="s">
        <v>7694</v>
      </c>
      <c r="J1590" s="3">
        <v>39.381900000000002</v>
      </c>
      <c r="K1590" s="3">
        <v>-0.78520000000000001</v>
      </c>
      <c r="L1590" s="1" t="s">
        <v>277</v>
      </c>
    </row>
    <row r="1591" spans="1:12" x14ac:dyDescent="0.25">
      <c r="A1591" t="s">
        <v>7854</v>
      </c>
      <c r="B1591" s="1" t="s">
        <v>7855</v>
      </c>
      <c r="C1591" s="2">
        <v>46139.5235763889</v>
      </c>
      <c r="D1591" s="1" t="s">
        <v>7856</v>
      </c>
      <c r="E1591" t="s">
        <v>7857</v>
      </c>
      <c r="F1591" s="1" t="s">
        <v>7858</v>
      </c>
      <c r="G1591" s="1" t="s">
        <v>7679</v>
      </c>
      <c r="I1591" s="1" t="s">
        <v>7859</v>
      </c>
      <c r="J1591" s="3">
        <v>39.489699999999999</v>
      </c>
      <c r="K1591" s="3">
        <v>-0.57169999999999999</v>
      </c>
      <c r="L1591" s="1" t="s">
        <v>277</v>
      </c>
    </row>
    <row r="1592" spans="1:12" x14ac:dyDescent="0.25">
      <c r="A1592" t="s">
        <v>4897</v>
      </c>
      <c r="B1592" s="1" t="s">
        <v>4898</v>
      </c>
      <c r="C1592" s="2">
        <v>46139.5228935185</v>
      </c>
      <c r="D1592" s="1" t="s">
        <v>4899</v>
      </c>
      <c r="E1592" t="s">
        <v>4900</v>
      </c>
      <c r="F1592" s="1" t="s">
        <v>4901</v>
      </c>
      <c r="G1592" s="1" t="s">
        <v>4902</v>
      </c>
      <c r="I1592" s="1" t="s">
        <v>4903</v>
      </c>
      <c r="J1592" s="3">
        <v>38.843499999999999</v>
      </c>
      <c r="K1592" s="3">
        <v>-0.31080000000000002</v>
      </c>
      <c r="L1592" s="1" t="s">
        <v>277</v>
      </c>
    </row>
    <row r="1593" spans="1:12" x14ac:dyDescent="0.25">
      <c r="A1593" t="s">
        <v>6426</v>
      </c>
      <c r="B1593" s="1" t="s">
        <v>6427</v>
      </c>
      <c r="C1593" s="2">
        <v>46139.622141203698</v>
      </c>
      <c r="D1593" s="1" t="s">
        <v>6428</v>
      </c>
      <c r="E1593" t="s">
        <v>6429</v>
      </c>
      <c r="F1593" s="1" t="s">
        <v>6430</v>
      </c>
      <c r="G1593" s="1" t="s">
        <v>6431</v>
      </c>
      <c r="I1593" s="1" t="s">
        <v>6432</v>
      </c>
      <c r="J1593" s="3">
        <v>40.493139999999997</v>
      </c>
      <c r="K1593" s="3">
        <v>-3.8738199999999998</v>
      </c>
      <c r="L1593" s="1" t="s">
        <v>4378</v>
      </c>
    </row>
    <row r="1594" spans="1:12" x14ac:dyDescent="0.25">
      <c r="A1594" t="s">
        <v>11843</v>
      </c>
      <c r="B1594" s="1" t="s">
        <v>11844</v>
      </c>
      <c r="C1594" s="2">
        <v>46139.529189814799</v>
      </c>
      <c r="D1594" s="1" t="s">
        <v>6428</v>
      </c>
      <c r="E1594" t="s">
        <v>6429</v>
      </c>
      <c r="J1594" s="3">
        <v>40.4925</v>
      </c>
      <c r="K1594" s="3">
        <v>-3.8753000000000002</v>
      </c>
      <c r="L1594" s="1" t="s">
        <v>4378</v>
      </c>
    </row>
    <row r="1595" spans="1:12" x14ac:dyDescent="0.25">
      <c r="A1595" t="s">
        <v>6806</v>
      </c>
      <c r="B1595" s="1" t="s">
        <v>6807</v>
      </c>
      <c r="C1595" s="2">
        <v>46139.526053240697</v>
      </c>
      <c r="D1595" s="1" t="s">
        <v>6808</v>
      </c>
      <c r="E1595" t="s">
        <v>6809</v>
      </c>
      <c r="F1595" s="1" t="s">
        <v>6810</v>
      </c>
      <c r="G1595" s="1" t="s">
        <v>3704</v>
      </c>
      <c r="I1595" s="1" t="s">
        <v>6811</v>
      </c>
      <c r="J1595" s="3">
        <v>28.102799999999998</v>
      </c>
      <c r="K1595" s="3">
        <v>-15.459</v>
      </c>
      <c r="L1595" s="1" t="s">
        <v>2433</v>
      </c>
    </row>
    <row r="1596" spans="1:12" x14ac:dyDescent="0.25">
      <c r="A1596" t="s">
        <v>2766</v>
      </c>
      <c r="B1596" s="1" t="s">
        <v>2767</v>
      </c>
      <c r="C1596" s="2">
        <v>46139.620405092603</v>
      </c>
      <c r="D1596" s="1" t="s">
        <v>2768</v>
      </c>
      <c r="E1596" t="s">
        <v>2769</v>
      </c>
      <c r="F1596" s="1" t="s">
        <v>2770</v>
      </c>
      <c r="G1596" s="1" t="s">
        <v>2771</v>
      </c>
      <c r="I1596" s="1" t="s">
        <v>2772</v>
      </c>
      <c r="J1596" s="3">
        <v>38.578099999999999</v>
      </c>
      <c r="K1596" s="3">
        <v>-9.9699999999999997E-2</v>
      </c>
      <c r="L1596" s="1" t="s">
        <v>277</v>
      </c>
    </row>
    <row r="1597" spans="1:12" x14ac:dyDescent="0.25">
      <c r="A1597" t="s">
        <v>5877</v>
      </c>
      <c r="B1597" s="1" t="s">
        <v>5878</v>
      </c>
      <c r="C1597" s="2">
        <v>46139.530254629601</v>
      </c>
      <c r="D1597" s="1" t="s">
        <v>5879</v>
      </c>
      <c r="E1597" t="s">
        <v>5880</v>
      </c>
      <c r="F1597" s="1" t="s">
        <v>5881</v>
      </c>
      <c r="G1597" s="1" t="s">
        <v>5882</v>
      </c>
      <c r="I1597" s="1" t="s">
        <v>5883</v>
      </c>
      <c r="J1597" s="3">
        <v>39.086100000000002</v>
      </c>
      <c r="K1597" s="3">
        <v>-0.4773</v>
      </c>
      <c r="L1597" s="1" t="s">
        <v>277</v>
      </c>
    </row>
    <row r="1598" spans="1:12" x14ac:dyDescent="0.25">
      <c r="A1598" t="s">
        <v>11981</v>
      </c>
      <c r="B1598" s="1" t="s">
        <v>11982</v>
      </c>
      <c r="C1598" s="2">
        <v>46146.571539351899</v>
      </c>
      <c r="D1598" s="1" t="s">
        <v>11983</v>
      </c>
      <c r="E1598" t="s">
        <v>11984</v>
      </c>
      <c r="J1598" s="3">
        <v>38.924399999999999</v>
      </c>
      <c r="K1598" s="3">
        <v>-6.5064000000000002</v>
      </c>
      <c r="L1598" s="1" t="s">
        <v>11510</v>
      </c>
    </row>
    <row r="1599" spans="1:12" x14ac:dyDescent="0.25">
      <c r="A1599" t="s">
        <v>8460</v>
      </c>
      <c r="B1599" s="1" t="s">
        <v>8461</v>
      </c>
      <c r="C1599" s="2">
        <v>46139.526284722197</v>
      </c>
      <c r="D1599" s="1" t="s">
        <v>8462</v>
      </c>
      <c r="E1599" t="s">
        <v>8463</v>
      </c>
      <c r="F1599" s="1" t="s">
        <v>8464</v>
      </c>
      <c r="G1599" s="1" t="s">
        <v>8465</v>
      </c>
      <c r="I1599" s="1" t="s">
        <v>8466</v>
      </c>
      <c r="J1599" s="3">
        <v>37.664700000000003</v>
      </c>
      <c r="K1599" s="3">
        <v>-4.9396000000000004</v>
      </c>
      <c r="L1599" s="1" t="s">
        <v>401</v>
      </c>
    </row>
    <row r="1600" spans="1:12" x14ac:dyDescent="0.25">
      <c r="A1600" t="s">
        <v>1391</v>
      </c>
      <c r="B1600" s="1" t="s">
        <v>1392</v>
      </c>
      <c r="C1600" s="2">
        <v>46139.515601851897</v>
      </c>
      <c r="D1600" s="1" t="s">
        <v>1393</v>
      </c>
      <c r="E1600" t="s">
        <v>1394</v>
      </c>
      <c r="F1600" s="1" t="s">
        <v>1395</v>
      </c>
      <c r="G1600" s="1" t="s">
        <v>754</v>
      </c>
      <c r="I1600" s="1" t="s">
        <v>1396</v>
      </c>
      <c r="J1600" s="3">
        <v>39.91234</v>
      </c>
      <c r="K1600" s="3">
        <v>-0.57160999999999995</v>
      </c>
      <c r="L1600" s="1" t="s">
        <v>324</v>
      </c>
    </row>
    <row r="1601" spans="1:12" x14ac:dyDescent="0.25">
      <c r="A1601" t="s">
        <v>2300</v>
      </c>
      <c r="B1601" s="1" t="s">
        <v>2301</v>
      </c>
      <c r="C1601" s="2">
        <v>46139.526678240698</v>
      </c>
      <c r="D1601" s="1" t="s">
        <v>2302</v>
      </c>
      <c r="E1601" t="s">
        <v>2303</v>
      </c>
      <c r="F1601" s="1" t="s">
        <v>2304</v>
      </c>
      <c r="G1601" s="1" t="s">
        <v>2305</v>
      </c>
      <c r="I1601" s="1" t="s">
        <v>2306</v>
      </c>
      <c r="J1601" s="3">
        <v>38.0627</v>
      </c>
      <c r="K1601" s="3">
        <v>-0.86839999999999995</v>
      </c>
      <c r="L1601" s="1" t="s">
        <v>277</v>
      </c>
    </row>
    <row r="1602" spans="1:12" x14ac:dyDescent="0.25">
      <c r="A1602" t="s">
        <v>7573</v>
      </c>
      <c r="B1602" s="1" t="s">
        <v>7574</v>
      </c>
      <c r="C1602" s="2">
        <v>46139.622523148202</v>
      </c>
      <c r="D1602" s="1" t="s">
        <v>7575</v>
      </c>
      <c r="E1602" t="s">
        <v>7576</v>
      </c>
      <c r="F1602" s="1" t="s">
        <v>7577</v>
      </c>
      <c r="G1602" s="1" t="s">
        <v>7578</v>
      </c>
      <c r="I1602" s="1" t="s">
        <v>7579</v>
      </c>
      <c r="J1602" s="3">
        <v>42.138199999999998</v>
      </c>
      <c r="K1602" s="3">
        <v>-0.40799999999999997</v>
      </c>
      <c r="L1602" s="1" t="s">
        <v>2551</v>
      </c>
    </row>
    <row r="1603" spans="1:12" x14ac:dyDescent="0.25">
      <c r="A1603" t="s">
        <v>7533</v>
      </c>
      <c r="B1603" s="1" t="s">
        <v>7534</v>
      </c>
      <c r="C1603" s="2">
        <v>46139.525497685201</v>
      </c>
      <c r="D1603" s="1" t="s">
        <v>7535</v>
      </c>
      <c r="E1603" t="s">
        <v>7536</v>
      </c>
      <c r="F1603" s="1" t="s">
        <v>7537</v>
      </c>
      <c r="G1603" s="1" t="s">
        <v>237</v>
      </c>
      <c r="I1603" s="1" t="s">
        <v>7538</v>
      </c>
      <c r="J1603" s="3">
        <v>42.387700000000002</v>
      </c>
      <c r="K1603" s="3">
        <v>-2.5785999999999998</v>
      </c>
      <c r="L1603" s="1" t="s">
        <v>4658</v>
      </c>
    </row>
    <row r="1604" spans="1:12" x14ac:dyDescent="0.25">
      <c r="A1604" t="s">
        <v>11158</v>
      </c>
      <c r="B1604" s="1" t="s">
        <v>11159</v>
      </c>
      <c r="C1604" s="2">
        <v>46139.621759259302</v>
      </c>
      <c r="D1604" s="1" t="s">
        <v>5720</v>
      </c>
      <c r="E1604" t="s">
        <v>5721</v>
      </c>
      <c r="J1604" s="3">
        <v>38.5122</v>
      </c>
      <c r="K1604" s="3">
        <v>-1.7023999999999999</v>
      </c>
      <c r="L1604" s="1" t="s">
        <v>5724</v>
      </c>
    </row>
    <row r="1605" spans="1:12" x14ac:dyDescent="0.25">
      <c r="A1605" t="s">
        <v>5718</v>
      </c>
      <c r="B1605" s="1" t="s">
        <v>5719</v>
      </c>
      <c r="C1605" s="2">
        <v>46139.621527777803</v>
      </c>
      <c r="D1605" s="1" t="s">
        <v>5720</v>
      </c>
      <c r="E1605" t="s">
        <v>5721</v>
      </c>
      <c r="F1605" s="1" t="s">
        <v>5722</v>
      </c>
      <c r="G1605" s="1" t="s">
        <v>1402</v>
      </c>
      <c r="I1605" s="1" t="s">
        <v>5723</v>
      </c>
      <c r="J1605" s="3">
        <v>38.512309999999999</v>
      </c>
      <c r="K1605" s="3">
        <v>-1.7016199999999999</v>
      </c>
      <c r="L1605" s="1" t="s">
        <v>5724</v>
      </c>
    </row>
    <row r="1606" spans="1:12" x14ac:dyDescent="0.25">
      <c r="A1606" t="s">
        <v>6684</v>
      </c>
      <c r="B1606" s="1" t="s">
        <v>6685</v>
      </c>
      <c r="C1606" s="2">
        <v>46139.529594907399</v>
      </c>
      <c r="D1606" s="1" t="s">
        <v>5720</v>
      </c>
      <c r="E1606" t="s">
        <v>5721</v>
      </c>
      <c r="F1606" s="1" t="s">
        <v>6686</v>
      </c>
      <c r="G1606" s="1" t="s">
        <v>6687</v>
      </c>
      <c r="I1606" s="1" t="s">
        <v>6688</v>
      </c>
      <c r="J1606" s="3">
        <v>38.51</v>
      </c>
      <c r="K1606" s="3">
        <v>-1.7</v>
      </c>
      <c r="L1606" s="1" t="s">
        <v>5724</v>
      </c>
    </row>
    <row r="1607" spans="1:12" x14ac:dyDescent="0.25">
      <c r="A1607" t="s">
        <v>11817</v>
      </c>
      <c r="B1607" s="1" t="s">
        <v>11818</v>
      </c>
      <c r="C1607" s="2">
        <v>46139.546030092599</v>
      </c>
      <c r="D1607" s="1" t="s">
        <v>5720</v>
      </c>
      <c r="E1607" t="s">
        <v>5721</v>
      </c>
      <c r="J1607" s="3">
        <v>38.51</v>
      </c>
      <c r="K1607" s="3">
        <v>-1.7</v>
      </c>
      <c r="L1607" s="1" t="s">
        <v>5724</v>
      </c>
    </row>
    <row r="1608" spans="1:12" x14ac:dyDescent="0.25">
      <c r="A1608" t="s">
        <v>11689</v>
      </c>
      <c r="B1608" s="1" t="s">
        <v>11690</v>
      </c>
      <c r="C1608" s="2">
        <v>46139.533009259299</v>
      </c>
      <c r="D1608" s="1" t="s">
        <v>11691</v>
      </c>
      <c r="E1608" t="s">
        <v>11692</v>
      </c>
      <c r="J1608" s="3">
        <v>38.0901</v>
      </c>
      <c r="K1608" s="3">
        <v>-0.65380000000000005</v>
      </c>
      <c r="L1608" s="1" t="s">
        <v>277</v>
      </c>
    </row>
    <row r="1609" spans="1:12" x14ac:dyDescent="0.25">
      <c r="A1609" t="s">
        <v>8514</v>
      </c>
      <c r="B1609" s="1" t="s">
        <v>8515</v>
      </c>
      <c r="C1609" s="2">
        <v>46139.525451388901</v>
      </c>
      <c r="D1609" s="1" t="s">
        <v>8516</v>
      </c>
      <c r="E1609" t="s">
        <v>8517</v>
      </c>
      <c r="F1609" s="1" t="s">
        <v>8518</v>
      </c>
      <c r="G1609" s="1" t="s">
        <v>3704</v>
      </c>
      <c r="I1609" s="1" t="s">
        <v>8519</v>
      </c>
      <c r="J1609" s="3">
        <v>40.826500000000003</v>
      </c>
      <c r="K1609" s="3">
        <v>-4.7408999999999999</v>
      </c>
      <c r="L1609" s="1" t="s">
        <v>2441</v>
      </c>
    </row>
    <row r="1610" spans="1:12" x14ac:dyDescent="0.25">
      <c r="A1610" t="s">
        <v>4463</v>
      </c>
      <c r="B1610" s="1" t="s">
        <v>4464</v>
      </c>
      <c r="C1610" s="2">
        <v>46139.526678240698</v>
      </c>
      <c r="D1610" s="1" t="s">
        <v>4465</v>
      </c>
      <c r="E1610" t="s">
        <v>4466</v>
      </c>
      <c r="F1610" s="1" t="s">
        <v>4467</v>
      </c>
      <c r="G1610" s="1" t="s">
        <v>4468</v>
      </c>
      <c r="I1610" s="1" t="s">
        <v>4469</v>
      </c>
      <c r="J1610" s="3">
        <v>37.385980000000004</v>
      </c>
      <c r="K1610" s="3">
        <v>-6.0761000000000003</v>
      </c>
      <c r="L1610" s="1" t="s">
        <v>401</v>
      </c>
    </row>
    <row r="1611" spans="1:12" x14ac:dyDescent="0.25">
      <c r="A1611" t="s">
        <v>9335</v>
      </c>
      <c r="B1611" s="1" t="s">
        <v>9336</v>
      </c>
      <c r="C1611" s="2">
        <v>46147.434039351901</v>
      </c>
      <c r="D1611" s="1" t="s">
        <v>9337</v>
      </c>
      <c r="E1611" t="s">
        <v>9338</v>
      </c>
      <c r="F1611" s="1" t="s">
        <v>9339</v>
      </c>
      <c r="G1611" s="1" t="s">
        <v>9340</v>
      </c>
      <c r="I1611" s="1" t="s">
        <v>9341</v>
      </c>
      <c r="J1611" s="3">
        <v>37.251179999999998</v>
      </c>
      <c r="K1611" s="3">
        <v>-4.9132699999999998</v>
      </c>
      <c r="L1611" s="1" t="s">
        <v>762</v>
      </c>
    </row>
    <row r="1612" spans="1:12" x14ac:dyDescent="0.25">
      <c r="A1612" t="s">
        <v>7681</v>
      </c>
      <c r="B1612" s="1" t="s">
        <v>7682</v>
      </c>
      <c r="C1612" s="2">
        <v>46139.524849537003</v>
      </c>
      <c r="D1612" s="1" t="s">
        <v>7683</v>
      </c>
      <c r="E1612" t="s">
        <v>7684</v>
      </c>
      <c r="F1612" s="1" t="s">
        <v>7685</v>
      </c>
      <c r="G1612" s="1" t="s">
        <v>7686</v>
      </c>
      <c r="I1612" s="1" t="s">
        <v>7687</v>
      </c>
      <c r="J1612" s="3">
        <v>40.288600000000002</v>
      </c>
      <c r="K1612" s="3">
        <v>-3.7915999999999999</v>
      </c>
      <c r="L1612" s="1" t="s">
        <v>6493</v>
      </c>
    </row>
    <row r="1613" spans="1:12" x14ac:dyDescent="0.25">
      <c r="A1613" t="s">
        <v>6986</v>
      </c>
      <c r="B1613" s="1" t="s">
        <v>6987</v>
      </c>
      <c r="C1613" s="2">
        <v>46139.525497685201</v>
      </c>
      <c r="D1613" s="1" t="s">
        <v>6988</v>
      </c>
      <c r="E1613" t="s">
        <v>6989</v>
      </c>
      <c r="F1613" s="1" t="s">
        <v>6990</v>
      </c>
      <c r="G1613" s="1" t="s">
        <v>6991</v>
      </c>
      <c r="I1613" s="1" t="s">
        <v>6992</v>
      </c>
      <c r="J1613" s="3">
        <v>40.592399999999998</v>
      </c>
      <c r="K1613" s="3">
        <v>-3.4121000000000001</v>
      </c>
      <c r="L1613" s="1" t="s">
        <v>6493</v>
      </c>
    </row>
    <row r="1614" spans="1:12" x14ac:dyDescent="0.25">
      <c r="A1614" t="s">
        <v>6926</v>
      </c>
      <c r="B1614" s="1" t="s">
        <v>6927</v>
      </c>
      <c r="C1614" s="2">
        <v>46139.526099536997</v>
      </c>
      <c r="D1614" s="1" t="s">
        <v>6928</v>
      </c>
      <c r="E1614" t="s">
        <v>6929</v>
      </c>
      <c r="F1614" s="1" t="s">
        <v>6930</v>
      </c>
      <c r="G1614" s="1" t="s">
        <v>6411</v>
      </c>
      <c r="I1614" s="1" t="s">
        <v>6931</v>
      </c>
      <c r="J1614" s="3">
        <v>41.517800000000001</v>
      </c>
      <c r="K1614" s="3">
        <v>0.34332000000000001</v>
      </c>
      <c r="L1614" s="1" t="s">
        <v>6932</v>
      </c>
    </row>
    <row r="1615" spans="1:12" x14ac:dyDescent="0.25">
      <c r="A1615" t="s">
        <v>4744</v>
      </c>
      <c r="B1615" s="1" t="s">
        <v>4745</v>
      </c>
      <c r="C1615" s="2">
        <v>46139.620833333298</v>
      </c>
      <c r="D1615" s="1" t="s">
        <v>4746</v>
      </c>
      <c r="E1615" t="s">
        <v>4747</v>
      </c>
      <c r="F1615" s="1" t="s">
        <v>4748</v>
      </c>
      <c r="G1615" s="1" t="s">
        <v>4749</v>
      </c>
      <c r="I1615" s="1" t="s">
        <v>4750</v>
      </c>
      <c r="J1615" s="3">
        <v>37.171199999999999</v>
      </c>
      <c r="K1615" s="3">
        <v>-2.8433000000000002</v>
      </c>
      <c r="L1615" s="1" t="s">
        <v>401</v>
      </c>
    </row>
    <row r="1616" spans="1:12" x14ac:dyDescent="0.25">
      <c r="A1616" t="s">
        <v>10728</v>
      </c>
      <c r="B1616" s="1" t="s">
        <v>10729</v>
      </c>
      <c r="C1616" s="2">
        <v>46139.5088888889</v>
      </c>
      <c r="D1616" s="1" t="s">
        <v>10730</v>
      </c>
      <c r="E1616" t="s">
        <v>10731</v>
      </c>
      <c r="J1616" s="3">
        <v>42.32714</v>
      </c>
      <c r="K1616" s="3">
        <v>-3.0134099999999999</v>
      </c>
      <c r="L1616" s="1" t="s">
        <v>4658</v>
      </c>
    </row>
    <row r="1617" spans="1:12" x14ac:dyDescent="0.25">
      <c r="A1617" t="s">
        <v>756</v>
      </c>
      <c r="B1617" s="1" t="s">
        <v>757</v>
      </c>
      <c r="C1617" s="2">
        <v>46146.584780092599</v>
      </c>
      <c r="D1617" s="1" t="s">
        <v>758</v>
      </c>
      <c r="E1617" t="s">
        <v>759</v>
      </c>
      <c r="F1617" s="1" t="s">
        <v>760</v>
      </c>
      <c r="G1617" s="1" t="s">
        <v>498</v>
      </c>
      <c r="I1617" s="1" t="s">
        <v>761</v>
      </c>
      <c r="J1617" s="3">
        <v>37.291589999999999</v>
      </c>
      <c r="K1617" s="3">
        <v>-4.8780799999999997</v>
      </c>
      <c r="L1617" s="1" t="s">
        <v>762</v>
      </c>
    </row>
    <row r="1618" spans="1:12" x14ac:dyDescent="0.25">
      <c r="A1618" t="s">
        <v>9122</v>
      </c>
      <c r="B1618" s="1" t="s">
        <v>9123</v>
      </c>
      <c r="C1618" s="2">
        <v>46146.584189814799</v>
      </c>
      <c r="D1618" s="1" t="s">
        <v>758</v>
      </c>
      <c r="E1618" t="s">
        <v>759</v>
      </c>
      <c r="F1618" s="1" t="s">
        <v>9124</v>
      </c>
      <c r="G1618" s="1" t="s">
        <v>9125</v>
      </c>
      <c r="I1618" s="1" t="s">
        <v>9126</v>
      </c>
      <c r="J1618" s="3">
        <v>37.291589999999999</v>
      </c>
      <c r="K1618" s="3">
        <v>-4.8780799999999997</v>
      </c>
      <c r="L1618" s="1" t="s">
        <v>762</v>
      </c>
    </row>
    <row r="1619" spans="1:12" x14ac:dyDescent="0.25">
      <c r="A1619" t="s">
        <v>394</v>
      </c>
      <c r="B1619" s="1" t="s">
        <v>395</v>
      </c>
      <c r="C1619" s="2">
        <v>46139.525891203702</v>
      </c>
      <c r="D1619" s="1" t="s">
        <v>396</v>
      </c>
      <c r="E1619" t="s">
        <v>397</v>
      </c>
      <c r="F1619" s="1" t="s">
        <v>398</v>
      </c>
      <c r="G1619" s="1" t="s">
        <v>399</v>
      </c>
      <c r="I1619" s="1" t="s">
        <v>400</v>
      </c>
      <c r="J1619" s="3">
        <v>37.677199999999999</v>
      </c>
      <c r="K1619" s="3">
        <v>-4.5551000000000004</v>
      </c>
      <c r="L1619" s="1" t="s">
        <v>401</v>
      </c>
    </row>
    <row r="1620" spans="1:12" x14ac:dyDescent="0.25">
      <c r="A1620" t="s">
        <v>1397</v>
      </c>
      <c r="B1620" s="1" t="s">
        <v>1398</v>
      </c>
      <c r="C1620" s="2">
        <v>46139.620289351798</v>
      </c>
      <c r="D1620" s="1" t="s">
        <v>1399</v>
      </c>
      <c r="E1620" t="s">
        <v>1400</v>
      </c>
      <c r="F1620" s="1" t="s">
        <v>1401</v>
      </c>
      <c r="G1620" s="1" t="s">
        <v>1402</v>
      </c>
      <c r="I1620" s="1" t="s">
        <v>1403</v>
      </c>
      <c r="J1620" s="3">
        <v>37.274790000000003</v>
      </c>
      <c r="K1620" s="3">
        <v>-4.4884899999999996</v>
      </c>
      <c r="L1620" s="1" t="s">
        <v>1404</v>
      </c>
    </row>
    <row r="1621" spans="1:12" x14ac:dyDescent="0.25">
      <c r="A1621" t="s">
        <v>6752</v>
      </c>
      <c r="B1621" s="1" t="s">
        <v>6753</v>
      </c>
      <c r="C1621" s="2">
        <v>46139.530729166698</v>
      </c>
      <c r="D1621" s="1" t="s">
        <v>6754</v>
      </c>
      <c r="E1621" t="s">
        <v>6755</v>
      </c>
      <c r="F1621" s="1" t="s">
        <v>6756</v>
      </c>
      <c r="G1621" s="1" t="s">
        <v>6757</v>
      </c>
      <c r="I1621" s="1" t="s">
        <v>6758</v>
      </c>
      <c r="J1621" s="3">
        <v>38.474200000000003</v>
      </c>
      <c r="K1621" s="3">
        <v>-0.7903</v>
      </c>
      <c r="L1621" s="1" t="s">
        <v>277</v>
      </c>
    </row>
    <row r="1622" spans="1:12" x14ac:dyDescent="0.25">
      <c r="A1622" t="s">
        <v>7032</v>
      </c>
      <c r="B1622" s="1" t="s">
        <v>7033</v>
      </c>
      <c r="C1622" s="2">
        <v>46139.524942129603</v>
      </c>
      <c r="D1622" s="1" t="s">
        <v>7034</v>
      </c>
      <c r="E1622" t="s">
        <v>7035</v>
      </c>
      <c r="F1622" s="1" t="s">
        <v>7036</v>
      </c>
      <c r="G1622" s="1" t="s">
        <v>7037</v>
      </c>
      <c r="I1622" s="1" t="s">
        <v>7038</v>
      </c>
      <c r="J1622" s="3">
        <v>40.502299999999998</v>
      </c>
      <c r="K1622" s="3">
        <v>-4.4226999999999999</v>
      </c>
      <c r="L1622" s="1" t="s">
        <v>2441</v>
      </c>
    </row>
    <row r="1623" spans="1:12" x14ac:dyDescent="0.25">
      <c r="A1623" t="s">
        <v>4196</v>
      </c>
      <c r="B1623" s="1" t="s">
        <v>4197</v>
      </c>
      <c r="C1623" s="2">
        <v>46139.524525462999</v>
      </c>
      <c r="D1623" s="1" t="s">
        <v>4198</v>
      </c>
      <c r="E1623" t="s">
        <v>4199</v>
      </c>
      <c r="F1623" s="1" t="s">
        <v>4200</v>
      </c>
      <c r="G1623" s="1" t="s">
        <v>4201</v>
      </c>
      <c r="I1623" s="1" t="s">
        <v>4202</v>
      </c>
      <c r="J1623" s="3">
        <v>37.941499999999998</v>
      </c>
      <c r="K1623" s="3">
        <v>-4.4840999999999998</v>
      </c>
      <c r="L1623" s="1" t="s">
        <v>401</v>
      </c>
    </row>
    <row r="1624" spans="1:12" x14ac:dyDescent="0.25">
      <c r="A1624" t="s">
        <v>8253</v>
      </c>
      <c r="B1624" s="1" t="s">
        <v>8254</v>
      </c>
      <c r="C1624" s="2">
        <v>46139.5245601852</v>
      </c>
      <c r="D1624" s="1" t="s">
        <v>8255</v>
      </c>
      <c r="E1624" t="s">
        <v>8256</v>
      </c>
      <c r="F1624" s="1" t="s">
        <v>8257</v>
      </c>
      <c r="G1624" s="1" t="s">
        <v>8258</v>
      </c>
      <c r="I1624" s="1" t="s">
        <v>8259</v>
      </c>
      <c r="J1624" s="3">
        <v>38.139600000000002</v>
      </c>
      <c r="K1624" s="3">
        <v>-0.76910000000000001</v>
      </c>
      <c r="L1624" s="1" t="s">
        <v>6190</v>
      </c>
    </row>
    <row r="1625" spans="1:12" x14ac:dyDescent="0.25">
      <c r="A1625" t="s">
        <v>11655</v>
      </c>
      <c r="B1625" s="1" t="s">
        <v>11656</v>
      </c>
      <c r="C1625" s="2">
        <v>46139.532129629602</v>
      </c>
      <c r="D1625" s="1" t="s">
        <v>11657</v>
      </c>
      <c r="E1625" t="s">
        <v>11658</v>
      </c>
      <c r="J1625" s="3">
        <v>40.426299999999998</v>
      </c>
      <c r="K1625" s="3">
        <v>-3.5619000000000001</v>
      </c>
      <c r="L1625" s="1" t="s">
        <v>4378</v>
      </c>
    </row>
    <row r="1626" spans="1:12" x14ac:dyDescent="0.25">
      <c r="A1626" t="s">
        <v>3783</v>
      </c>
      <c r="B1626" s="1" t="s">
        <v>3784</v>
      </c>
      <c r="C1626" s="2">
        <v>46139.620590277802</v>
      </c>
      <c r="D1626" s="1" t="s">
        <v>3785</v>
      </c>
      <c r="E1626" t="s">
        <v>3786</v>
      </c>
      <c r="F1626" s="1" t="s">
        <v>3787</v>
      </c>
      <c r="G1626" s="1" t="s">
        <v>3788</v>
      </c>
      <c r="I1626" s="1" t="s">
        <v>3789</v>
      </c>
      <c r="J1626" s="3">
        <v>40.186500000000002</v>
      </c>
      <c r="K1626" s="3">
        <v>-0.54220000000000002</v>
      </c>
      <c r="L1626" s="1" t="s">
        <v>324</v>
      </c>
    </row>
    <row r="1627" spans="1:12" x14ac:dyDescent="0.25">
      <c r="A1627" t="s">
        <v>9081</v>
      </c>
      <c r="B1627" s="1" t="s">
        <v>9082</v>
      </c>
      <c r="C1627" s="2">
        <v>46146.576840277798</v>
      </c>
      <c r="D1627" s="1" t="s">
        <v>9083</v>
      </c>
      <c r="E1627" t="s">
        <v>9084</v>
      </c>
      <c r="F1627" s="1" t="s">
        <v>9085</v>
      </c>
      <c r="G1627" s="1" t="s">
        <v>7102</v>
      </c>
      <c r="I1627" s="1" t="s">
        <v>9086</v>
      </c>
      <c r="J1627" s="3">
        <v>37.285139999999998</v>
      </c>
      <c r="K1627" s="3">
        <v>-6.0515999999999996</v>
      </c>
      <c r="L1627" s="1" t="s">
        <v>762</v>
      </c>
    </row>
    <row r="1628" spans="1:12" x14ac:dyDescent="0.25">
      <c r="A1628" t="s">
        <v>11581</v>
      </c>
      <c r="B1628" s="1" t="s">
        <v>11582</v>
      </c>
      <c r="C1628" s="2">
        <v>46139.620196759301</v>
      </c>
      <c r="D1628" s="1" t="s">
        <v>11583</v>
      </c>
      <c r="E1628" t="s">
        <v>11584</v>
      </c>
      <c r="J1628" s="3">
        <v>37.885249999999999</v>
      </c>
      <c r="K1628" s="3">
        <v>-4.7762200000000004</v>
      </c>
      <c r="L1628" s="1" t="s">
        <v>1404</v>
      </c>
    </row>
    <row r="1629" spans="1:12" x14ac:dyDescent="0.25">
      <c r="A1629" t="s">
        <v>456</v>
      </c>
      <c r="B1629" s="1" t="s">
        <v>457</v>
      </c>
      <c r="C1629" s="2">
        <v>46139.525439814803</v>
      </c>
      <c r="D1629" s="1" t="s">
        <v>458</v>
      </c>
      <c r="E1629" t="s">
        <v>459</v>
      </c>
      <c r="F1629" s="1" t="s">
        <v>460</v>
      </c>
      <c r="G1629" s="1" t="s">
        <v>461</v>
      </c>
      <c r="I1629" s="1" t="s">
        <v>462</v>
      </c>
      <c r="J1629" s="3">
        <v>43.484000000000002</v>
      </c>
      <c r="K1629" s="3">
        <v>-5.2717000000000001</v>
      </c>
      <c r="L1629" s="1" t="s">
        <v>463</v>
      </c>
    </row>
    <row r="1630" spans="1:12" x14ac:dyDescent="0.25">
      <c r="A1630" t="s">
        <v>7285</v>
      </c>
      <c r="B1630" s="1" t="s">
        <v>7286</v>
      </c>
      <c r="C1630" s="2">
        <v>46146.5136458333</v>
      </c>
      <c r="D1630" s="1" t="s">
        <v>7287</v>
      </c>
      <c r="E1630" t="s">
        <v>7288</v>
      </c>
      <c r="F1630" s="1" t="s">
        <v>7289</v>
      </c>
      <c r="G1630" s="1" t="s">
        <v>7290</v>
      </c>
      <c r="I1630" s="1" t="s">
        <v>7291</v>
      </c>
      <c r="J1630" s="3">
        <v>38.984900000000003</v>
      </c>
      <c r="K1630" s="3">
        <v>-3.9285399999999999</v>
      </c>
      <c r="L1630" s="1" t="s">
        <v>3962</v>
      </c>
    </row>
    <row r="1631" spans="1:12" x14ac:dyDescent="0.25">
      <c r="A1631" t="s">
        <v>8131</v>
      </c>
      <c r="B1631" s="1" t="s">
        <v>8132</v>
      </c>
      <c r="C1631" s="2">
        <v>46139.525428240697</v>
      </c>
      <c r="D1631" s="1" t="s">
        <v>7287</v>
      </c>
      <c r="E1631" t="s">
        <v>7288</v>
      </c>
      <c r="F1631" s="1" t="s">
        <v>8133</v>
      </c>
      <c r="G1631" s="1" t="s">
        <v>8134</v>
      </c>
      <c r="I1631" s="1" t="s">
        <v>8135</v>
      </c>
      <c r="J1631" s="3">
        <v>38.9786</v>
      </c>
      <c r="K1631" s="3">
        <v>-3.9323999999999999</v>
      </c>
      <c r="L1631" s="1" t="s">
        <v>3962</v>
      </c>
    </row>
    <row r="1632" spans="1:12" x14ac:dyDescent="0.25">
      <c r="A1632" t="s">
        <v>9077</v>
      </c>
      <c r="B1632" s="1" t="s">
        <v>9078</v>
      </c>
      <c r="C1632" s="2">
        <v>46146.518935185202</v>
      </c>
      <c r="D1632" s="1" t="s">
        <v>7287</v>
      </c>
      <c r="E1632" t="s">
        <v>7288</v>
      </c>
      <c r="F1632" s="1" t="s">
        <v>9079</v>
      </c>
      <c r="G1632" s="1" t="s">
        <v>3704</v>
      </c>
      <c r="I1632" s="1" t="s">
        <v>9080</v>
      </c>
      <c r="J1632" s="3">
        <v>38.984900000000003</v>
      </c>
      <c r="K1632" s="3">
        <v>-3.9285399999999999</v>
      </c>
      <c r="L1632" s="1" t="s">
        <v>4137</v>
      </c>
    </row>
    <row r="1633" spans="1:12" x14ac:dyDescent="0.25">
      <c r="A1633" t="s">
        <v>286</v>
      </c>
      <c r="B1633" s="1" t="s">
        <v>287</v>
      </c>
      <c r="C1633" s="2">
        <v>46139.620115740698</v>
      </c>
      <c r="D1633" s="1" t="s">
        <v>288</v>
      </c>
      <c r="E1633" t="s">
        <v>289</v>
      </c>
      <c r="F1633" s="1" t="s">
        <v>290</v>
      </c>
      <c r="G1633" s="1" t="s">
        <v>291</v>
      </c>
      <c r="I1633" s="1" t="s">
        <v>292</v>
      </c>
      <c r="J1633" s="3">
        <v>39.983899999999998</v>
      </c>
      <c r="K1633" s="3">
        <v>-3.7600000000000001E-2</v>
      </c>
      <c r="L1633" s="1" t="s">
        <v>277</v>
      </c>
    </row>
    <row r="1634" spans="1:12" x14ac:dyDescent="0.25">
      <c r="A1634" t="s">
        <v>3021</v>
      </c>
      <c r="B1634" s="1" t="s">
        <v>3022</v>
      </c>
      <c r="C1634" s="2">
        <v>46139.5242013889</v>
      </c>
      <c r="D1634" s="1" t="s">
        <v>3023</v>
      </c>
      <c r="E1634" t="s">
        <v>3024</v>
      </c>
      <c r="F1634" s="1" t="s">
        <v>3025</v>
      </c>
      <c r="G1634" s="1" t="s">
        <v>237</v>
      </c>
      <c r="I1634" s="1" t="s">
        <v>3026</v>
      </c>
      <c r="J1634" s="3">
        <v>39.862400000000001</v>
      </c>
      <c r="K1634" s="3">
        <v>-0.45929999999999999</v>
      </c>
      <c r="L1634" s="1" t="s">
        <v>277</v>
      </c>
    </row>
    <row r="1635" spans="1:12" x14ac:dyDescent="0.25">
      <c r="A1635" t="s">
        <v>6780</v>
      </c>
      <c r="B1635" s="1" t="s">
        <v>6781</v>
      </c>
      <c r="C1635" s="2">
        <v>46139.526365740698</v>
      </c>
      <c r="D1635" s="1" t="s">
        <v>6782</v>
      </c>
      <c r="E1635" t="s">
        <v>6783</v>
      </c>
      <c r="F1635" s="1" t="s">
        <v>6784</v>
      </c>
      <c r="G1635" s="1" t="s">
        <v>3883</v>
      </c>
      <c r="I1635" s="1" t="s">
        <v>6785</v>
      </c>
      <c r="J1635" s="3">
        <v>41.28</v>
      </c>
      <c r="K1635" s="3">
        <v>1.9698100000000001</v>
      </c>
      <c r="L1635" s="1" t="s">
        <v>347</v>
      </c>
    </row>
    <row r="1636" spans="1:12" x14ac:dyDescent="0.25">
      <c r="A1636" t="s">
        <v>4651</v>
      </c>
      <c r="B1636" s="1" t="s">
        <v>4652</v>
      </c>
      <c r="C1636" s="2">
        <v>46139.524953703702</v>
      </c>
      <c r="D1636" s="1" t="s">
        <v>4653</v>
      </c>
      <c r="E1636" t="s">
        <v>4654</v>
      </c>
      <c r="F1636" s="1" t="s">
        <v>4655</v>
      </c>
      <c r="G1636" s="1" t="s">
        <v>4656</v>
      </c>
      <c r="I1636" s="1" t="s">
        <v>4657</v>
      </c>
      <c r="J1636" s="3">
        <v>42.545400000000001</v>
      </c>
      <c r="K1636" s="3">
        <v>-2.9066999999999998</v>
      </c>
      <c r="L1636" s="1" t="s">
        <v>4658</v>
      </c>
    </row>
    <row r="1637" spans="1:12" x14ac:dyDescent="0.25">
      <c r="A1637" t="s">
        <v>2434</v>
      </c>
      <c r="B1637" s="1" t="s">
        <v>2435</v>
      </c>
      <c r="C1637" s="2">
        <v>46139.525486111103</v>
      </c>
      <c r="D1637" s="1" t="s">
        <v>2436</v>
      </c>
      <c r="E1637" t="s">
        <v>2437</v>
      </c>
      <c r="F1637" s="1" t="s">
        <v>2438</v>
      </c>
      <c r="G1637" s="1" t="s">
        <v>2439</v>
      </c>
      <c r="I1637" s="1" t="s">
        <v>2440</v>
      </c>
      <c r="J1637" s="3">
        <v>42.337600000000002</v>
      </c>
      <c r="K1637" s="3">
        <v>-4.6044</v>
      </c>
      <c r="L1637" s="1" t="s">
        <v>2441</v>
      </c>
    </row>
    <row r="1638" spans="1:12" x14ac:dyDescent="0.25">
      <c r="A1638" t="s">
        <v>11776</v>
      </c>
      <c r="B1638" s="1" t="s">
        <v>11777</v>
      </c>
      <c r="C1638" s="2">
        <v>46139.530266203699</v>
      </c>
      <c r="D1638" s="1" t="s">
        <v>11778</v>
      </c>
      <c r="E1638" t="s">
        <v>11779</v>
      </c>
      <c r="J1638" s="3">
        <v>39.120399999999997</v>
      </c>
      <c r="K1638" s="3">
        <v>-0.45140000000000002</v>
      </c>
      <c r="L1638" s="1" t="s">
        <v>277</v>
      </c>
    </row>
    <row r="1639" spans="1:12" x14ac:dyDescent="0.25">
      <c r="A1639" t="s">
        <v>340</v>
      </c>
      <c r="B1639" s="1" t="s">
        <v>341</v>
      </c>
      <c r="C1639" s="2">
        <v>46148.601770833302</v>
      </c>
      <c r="D1639" s="1" t="s">
        <v>342</v>
      </c>
      <c r="E1639" t="s">
        <v>343</v>
      </c>
      <c r="F1639" s="1" t="s">
        <v>344</v>
      </c>
      <c r="G1639" s="1" t="s">
        <v>345</v>
      </c>
      <c r="I1639" s="1" t="s">
        <v>346</v>
      </c>
      <c r="J1639" s="3">
        <v>41.285699999999999</v>
      </c>
      <c r="K1639" s="3">
        <v>1.7222999999999999</v>
      </c>
      <c r="L1639" s="1" t="s">
        <v>347</v>
      </c>
    </row>
    <row r="1640" spans="1:12" x14ac:dyDescent="0.25">
      <c r="A1640" t="s">
        <v>4456</v>
      </c>
      <c r="B1640" s="1" t="s">
        <v>4457</v>
      </c>
      <c r="C1640" s="2">
        <v>46139.526956018497</v>
      </c>
      <c r="D1640" s="1" t="s">
        <v>4458</v>
      </c>
      <c r="E1640" t="s">
        <v>4459</v>
      </c>
      <c r="F1640" s="1" t="s">
        <v>4460</v>
      </c>
      <c r="G1640" s="1" t="s">
        <v>4461</v>
      </c>
      <c r="I1640" s="1" t="s">
        <v>4462</v>
      </c>
      <c r="J1640" s="3">
        <v>40.551000000000002</v>
      </c>
      <c r="K1640" s="3">
        <v>0.24460999999999999</v>
      </c>
      <c r="L1640" s="1" t="s">
        <v>277</v>
      </c>
    </row>
    <row r="1641" spans="1:12" x14ac:dyDescent="0.25">
      <c r="A1641" t="s">
        <v>4390</v>
      </c>
      <c r="B1641" s="1" t="s">
        <v>4391</v>
      </c>
      <c r="C1641" s="2">
        <v>46139.620787036998</v>
      </c>
      <c r="D1641" s="1" t="s">
        <v>4392</v>
      </c>
      <c r="E1641" t="s">
        <v>4393</v>
      </c>
      <c r="F1641" s="1" t="s">
        <v>4394</v>
      </c>
      <c r="G1641" s="1" t="s">
        <v>1122</v>
      </c>
      <c r="I1641" s="1" t="s">
        <v>4395</v>
      </c>
      <c r="J1641" s="3">
        <v>38.653100000000002</v>
      </c>
      <c r="K1641" s="3">
        <v>3.9079999999999997E-2</v>
      </c>
      <c r="L1641" s="1" t="s">
        <v>277</v>
      </c>
    </row>
    <row r="1642" spans="1:12" x14ac:dyDescent="0.25">
      <c r="A1642" t="s">
        <v>8699</v>
      </c>
      <c r="B1642" s="1" t="s">
        <v>8700</v>
      </c>
      <c r="C1642" s="2">
        <v>46139.5241550926</v>
      </c>
      <c r="D1642" s="1" t="s">
        <v>8701</v>
      </c>
      <c r="E1642" t="s">
        <v>8702</v>
      </c>
      <c r="F1642" s="1" t="s">
        <v>8703</v>
      </c>
      <c r="G1642" s="1" t="s">
        <v>8704</v>
      </c>
      <c r="I1642" s="1" t="s">
        <v>8705</v>
      </c>
      <c r="J1642" s="3">
        <v>42.305100000000003</v>
      </c>
      <c r="K1642" s="3">
        <v>-1.9665999999999999</v>
      </c>
      <c r="L1642" s="1" t="s">
        <v>4658</v>
      </c>
    </row>
    <row r="1643" spans="1:12" x14ac:dyDescent="0.25">
      <c r="A1643" t="s">
        <v>4715</v>
      </c>
      <c r="B1643" s="1" t="s">
        <v>4716</v>
      </c>
      <c r="C1643" s="2">
        <v>46139.620833333298</v>
      </c>
      <c r="D1643" s="1" t="s">
        <v>4717</v>
      </c>
      <c r="E1643" t="s">
        <v>4718</v>
      </c>
      <c r="F1643" s="1" t="s">
        <v>4719</v>
      </c>
      <c r="G1643" s="1" t="s">
        <v>4720</v>
      </c>
      <c r="I1643" s="1" t="s">
        <v>4721</v>
      </c>
      <c r="J1643" s="3">
        <v>43.226500000000001</v>
      </c>
      <c r="K1643" s="3">
        <v>-4.3014000000000001</v>
      </c>
      <c r="L1643" s="1" t="s">
        <v>4722</v>
      </c>
    </row>
    <row r="1644" spans="1:12" x14ac:dyDescent="0.25">
      <c r="A1644" t="s">
        <v>317</v>
      </c>
      <c r="B1644" s="1" t="s">
        <v>318</v>
      </c>
      <c r="C1644" s="2">
        <v>46139.526354166701</v>
      </c>
      <c r="D1644" s="1" t="s">
        <v>319</v>
      </c>
      <c r="E1644" t="s">
        <v>320</v>
      </c>
      <c r="F1644" s="1" t="s">
        <v>321</v>
      </c>
      <c r="G1644" s="1" t="s">
        <v>322</v>
      </c>
      <c r="I1644" s="1" t="s">
        <v>323</v>
      </c>
      <c r="J1644" s="3">
        <v>39.889899999999997</v>
      </c>
      <c r="K1644" s="3">
        <v>-8.3500000000000005E-2</v>
      </c>
      <c r="L1644" s="1" t="s">
        <v>324</v>
      </c>
    </row>
    <row r="1645" spans="1:12" x14ac:dyDescent="0.25">
      <c r="A1645" t="s">
        <v>6363</v>
      </c>
      <c r="B1645" s="1" t="s">
        <v>6364</v>
      </c>
      <c r="C1645" s="2">
        <v>46139.540474537003</v>
      </c>
      <c r="D1645" s="1" t="s">
        <v>6365</v>
      </c>
      <c r="E1645" t="s">
        <v>6366</v>
      </c>
      <c r="F1645" s="1" t="s">
        <v>6367</v>
      </c>
      <c r="G1645" s="1" t="s">
        <v>6368</v>
      </c>
      <c r="I1645" s="1" t="s">
        <v>6369</v>
      </c>
      <c r="J1645" s="3">
        <v>43.259</v>
      </c>
      <c r="K1645" s="3">
        <v>-2.9312</v>
      </c>
      <c r="L1645" s="1" t="s">
        <v>6370</v>
      </c>
    </row>
    <row r="1646" spans="1:12" x14ac:dyDescent="0.25">
      <c r="A1646" t="s">
        <v>6433</v>
      </c>
      <c r="B1646" s="1" t="s">
        <v>6434</v>
      </c>
      <c r="C1646" s="2">
        <v>46139.530729166698</v>
      </c>
      <c r="D1646" s="1" t="s">
        <v>6435</v>
      </c>
      <c r="E1646" t="s">
        <v>6436</v>
      </c>
      <c r="F1646" s="1" t="s">
        <v>6437</v>
      </c>
      <c r="G1646" s="1" t="s">
        <v>6438</v>
      </c>
      <c r="I1646" s="1" t="s">
        <v>6439</v>
      </c>
      <c r="J1646" s="3">
        <v>38.075099999999999</v>
      </c>
      <c r="K1646" s="3">
        <v>-0.90059999999999996</v>
      </c>
      <c r="L1646" s="1" t="s">
        <v>277</v>
      </c>
    </row>
    <row r="1647" spans="1:12" x14ac:dyDescent="0.25">
      <c r="A1647" t="s">
        <v>8706</v>
      </c>
      <c r="B1647" s="1" t="s">
        <v>8707</v>
      </c>
      <c r="C1647" s="2">
        <v>46139.524062500001</v>
      </c>
      <c r="D1647" s="1" t="s">
        <v>6435</v>
      </c>
      <c r="E1647" t="s">
        <v>6436</v>
      </c>
      <c r="F1647" s="1" t="s">
        <v>8708</v>
      </c>
      <c r="G1647" s="1" t="s">
        <v>8709</v>
      </c>
      <c r="I1647" s="1" t="s">
        <v>8710</v>
      </c>
      <c r="J1647" s="3">
        <v>38.058999999999997</v>
      </c>
      <c r="K1647" s="3">
        <v>-0.89300000000000002</v>
      </c>
      <c r="L1647" s="1" t="s">
        <v>6190</v>
      </c>
    </row>
    <row r="1648" spans="1:12" x14ac:dyDescent="0.25">
      <c r="A1648" t="s">
        <v>278</v>
      </c>
      <c r="B1648" s="1" t="s">
        <v>279</v>
      </c>
      <c r="C1648" s="2">
        <v>46139.526701388902</v>
      </c>
      <c r="D1648" s="1" t="s">
        <v>280</v>
      </c>
      <c r="E1648" t="s">
        <v>281</v>
      </c>
      <c r="F1648" s="1" t="s">
        <v>282</v>
      </c>
      <c r="G1648" s="1" t="s">
        <v>283</v>
      </c>
      <c r="I1648" s="1" t="s">
        <v>284</v>
      </c>
      <c r="J1648" s="3">
        <v>39.589599999999997</v>
      </c>
      <c r="K1648" s="3">
        <v>-0.45989999999999998</v>
      </c>
      <c r="L1648" s="1" t="s">
        <v>285</v>
      </c>
    </row>
    <row r="1649" spans="1:12" x14ac:dyDescent="0.25">
      <c r="A1649" t="s">
        <v>8447</v>
      </c>
      <c r="B1649" s="1" t="s">
        <v>8448</v>
      </c>
      <c r="C1649" s="2">
        <v>46139.622673611098</v>
      </c>
      <c r="D1649" s="1" t="s">
        <v>8449</v>
      </c>
      <c r="E1649" t="s">
        <v>8450</v>
      </c>
      <c r="F1649" s="1" t="s">
        <v>8451</v>
      </c>
      <c r="G1649" s="1" t="s">
        <v>8452</v>
      </c>
      <c r="I1649" s="1" t="s">
        <v>8453</v>
      </c>
      <c r="J1649" s="3">
        <v>38.142299999999999</v>
      </c>
      <c r="K1649" s="3">
        <v>-0.9637</v>
      </c>
      <c r="L1649" s="1" t="s">
        <v>277</v>
      </c>
    </row>
    <row r="1650" spans="1:12" x14ac:dyDescent="0.25">
      <c r="A1650" t="s">
        <v>560</v>
      </c>
      <c r="B1650" s="1" t="s">
        <v>561</v>
      </c>
      <c r="C1650" s="2">
        <v>46139.524548611102</v>
      </c>
      <c r="D1650" s="1" t="s">
        <v>562</v>
      </c>
      <c r="E1650" t="s">
        <v>563</v>
      </c>
      <c r="F1650" s="1" t="s">
        <v>564</v>
      </c>
      <c r="G1650" s="1" t="s">
        <v>565</v>
      </c>
      <c r="I1650" s="1" t="s">
        <v>566</v>
      </c>
      <c r="J1650" s="3">
        <v>39.740099999999998</v>
      </c>
      <c r="K1650" s="3">
        <v>-0.26069999999999999</v>
      </c>
      <c r="L1650" s="1" t="s">
        <v>277</v>
      </c>
    </row>
    <row r="1651" spans="1:12" x14ac:dyDescent="0.25">
      <c r="A1651" t="s">
        <v>1312</v>
      </c>
      <c r="B1651" s="1" t="s">
        <v>1313</v>
      </c>
      <c r="C1651" s="2">
        <v>46139.5078125</v>
      </c>
      <c r="D1651" s="1" t="s">
        <v>1314</v>
      </c>
      <c r="E1651" t="s">
        <v>1315</v>
      </c>
      <c r="F1651" s="1" t="s">
        <v>1316</v>
      </c>
      <c r="G1651" s="1" t="s">
        <v>1317</v>
      </c>
      <c r="I1651" s="1" t="s">
        <v>1318</v>
      </c>
      <c r="J1651" s="3">
        <v>37.609090000000002</v>
      </c>
      <c r="K1651" s="3">
        <v>-2.69895</v>
      </c>
      <c r="L1651" s="1" t="s">
        <v>1319</v>
      </c>
    </row>
    <row r="1652" spans="1:12" x14ac:dyDescent="0.25">
      <c r="A1652" t="s">
        <v>4757</v>
      </c>
      <c r="B1652" s="1" t="s">
        <v>4758</v>
      </c>
      <c r="C1652" s="2">
        <v>46139.524120370399</v>
      </c>
      <c r="D1652" s="1" t="s">
        <v>4759</v>
      </c>
      <c r="E1652" t="s">
        <v>4760</v>
      </c>
      <c r="F1652" s="1" t="s">
        <v>4761</v>
      </c>
      <c r="G1652" s="1" t="s">
        <v>4762</v>
      </c>
      <c r="I1652" s="1" t="s">
        <v>4763</v>
      </c>
      <c r="J1652" s="3">
        <v>39.706400000000002</v>
      </c>
      <c r="K1652" s="3">
        <v>-1.1006</v>
      </c>
      <c r="L1652" s="1" t="s">
        <v>277</v>
      </c>
    </row>
    <row r="1653" spans="1:12" x14ac:dyDescent="0.25">
      <c r="A1653" t="s">
        <v>3265</v>
      </c>
      <c r="B1653" s="1" t="s">
        <v>3266</v>
      </c>
      <c r="C1653" s="2">
        <v>46139.514791666697</v>
      </c>
      <c r="D1653" s="1" t="s">
        <v>3267</v>
      </c>
      <c r="E1653" t="s">
        <v>3268</v>
      </c>
      <c r="F1653" s="1" t="s">
        <v>3269</v>
      </c>
      <c r="G1653" s="1" t="s">
        <v>3270</v>
      </c>
      <c r="I1653" s="1" t="s">
        <v>3271</v>
      </c>
      <c r="J1653" s="3">
        <v>42.602060000000002</v>
      </c>
      <c r="K1653" s="3">
        <v>-2.1008</v>
      </c>
      <c r="L1653" s="1" t="s">
        <v>3272</v>
      </c>
    </row>
    <row r="1654" spans="1:12" x14ac:dyDescent="0.25">
      <c r="A1654" t="s">
        <v>598</v>
      </c>
      <c r="B1654" s="1" t="s">
        <v>599</v>
      </c>
      <c r="C1654" s="2">
        <v>46139.524131944403</v>
      </c>
      <c r="D1654" s="1" t="s">
        <v>600</v>
      </c>
      <c r="E1654" t="s">
        <v>601</v>
      </c>
      <c r="F1654" s="1" t="s">
        <v>602</v>
      </c>
      <c r="G1654" s="1" t="s">
        <v>603</v>
      </c>
      <c r="I1654" s="1" t="s">
        <v>604</v>
      </c>
      <c r="J1654" s="3">
        <v>37.6143</v>
      </c>
      <c r="K1654" s="3">
        <v>-4.3262</v>
      </c>
      <c r="L1654" s="1" t="s">
        <v>401</v>
      </c>
    </row>
    <row r="1655" spans="1:12" x14ac:dyDescent="0.25">
      <c r="A1655" t="s">
        <v>8419</v>
      </c>
      <c r="B1655" s="1" t="s">
        <v>8420</v>
      </c>
      <c r="C1655" s="2">
        <v>46139.526712963001</v>
      </c>
      <c r="D1655" s="1" t="s">
        <v>8421</v>
      </c>
      <c r="E1655" t="s">
        <v>8422</v>
      </c>
      <c r="F1655" s="1" t="s">
        <v>8423</v>
      </c>
      <c r="G1655" s="1" t="s">
        <v>8424</v>
      </c>
      <c r="I1655" s="1" t="s">
        <v>8425</v>
      </c>
      <c r="J1655" s="3">
        <v>39.060200000000002</v>
      </c>
      <c r="K1655" s="3">
        <v>-1.0575000000000001</v>
      </c>
      <c r="L1655" s="1" t="s">
        <v>277</v>
      </c>
    </row>
    <row r="1656" spans="1:12" x14ac:dyDescent="0.25">
      <c r="A1656" t="s">
        <v>4189</v>
      </c>
      <c r="B1656" s="1" t="s">
        <v>4190</v>
      </c>
      <c r="C1656" s="2">
        <v>46139.524548611102</v>
      </c>
      <c r="D1656" s="1" t="s">
        <v>4191</v>
      </c>
      <c r="E1656" t="s">
        <v>4192</v>
      </c>
      <c r="F1656" s="1" t="s">
        <v>4193</v>
      </c>
      <c r="G1656" s="1" t="s">
        <v>4194</v>
      </c>
      <c r="I1656" s="1" t="s">
        <v>4195</v>
      </c>
      <c r="J1656" s="3">
        <v>39.148800000000001</v>
      </c>
      <c r="K1656" s="3">
        <v>-0.4365</v>
      </c>
      <c r="L1656" s="1" t="s">
        <v>277</v>
      </c>
    </row>
    <row r="1657" spans="1:12" x14ac:dyDescent="0.25">
      <c r="A1657" t="s">
        <v>8260</v>
      </c>
      <c r="B1657" s="1" t="s">
        <v>8261</v>
      </c>
      <c r="C1657" s="2">
        <v>46139.622627314799</v>
      </c>
      <c r="D1657" s="1" t="s">
        <v>8262</v>
      </c>
      <c r="E1657" t="s">
        <v>8263</v>
      </c>
      <c r="F1657" s="1" t="s">
        <v>8264</v>
      </c>
      <c r="G1657" s="1" t="s">
        <v>8265</v>
      </c>
      <c r="I1657" s="1" t="s">
        <v>8266</v>
      </c>
      <c r="J1657" s="3">
        <v>38.599400000000003</v>
      </c>
      <c r="K1657" s="3">
        <v>-4.8399999999999999E-2</v>
      </c>
      <c r="L1657" s="1" t="s">
        <v>6190</v>
      </c>
    </row>
    <row r="1658" spans="1:12" x14ac:dyDescent="0.25">
      <c r="A1658" t="s">
        <v>11809</v>
      </c>
      <c r="B1658" s="1" t="s">
        <v>11810</v>
      </c>
      <c r="C1658" s="2">
        <v>46139.528726851902</v>
      </c>
      <c r="D1658" s="1" t="s">
        <v>8262</v>
      </c>
      <c r="E1658" t="s">
        <v>8263</v>
      </c>
      <c r="J1658" s="3">
        <v>38.599490000000003</v>
      </c>
      <c r="K1658" s="3">
        <v>-4.8410000000000002E-2</v>
      </c>
      <c r="L1658" s="1" t="s">
        <v>6190</v>
      </c>
    </row>
    <row r="1659" spans="1:12" x14ac:dyDescent="0.25">
      <c r="A1659" t="s">
        <v>8124</v>
      </c>
      <c r="B1659" s="1" t="s">
        <v>8125</v>
      </c>
      <c r="C1659" s="2">
        <v>46139.525474536997</v>
      </c>
      <c r="D1659" s="1" t="s">
        <v>8126</v>
      </c>
      <c r="E1659" t="s">
        <v>8127</v>
      </c>
      <c r="F1659" s="1" t="s">
        <v>8128</v>
      </c>
      <c r="G1659" s="1" t="s">
        <v>8129</v>
      </c>
      <c r="I1659" s="1" t="s">
        <v>8130</v>
      </c>
      <c r="J1659" s="3">
        <v>38.623399999999997</v>
      </c>
      <c r="K1659" s="3">
        <v>-2.9552999999999998</v>
      </c>
      <c r="L1659" s="1" t="s">
        <v>4137</v>
      </c>
    </row>
    <row r="1660" spans="1:12" x14ac:dyDescent="0.25">
      <c r="A1660" t="s">
        <v>6184</v>
      </c>
      <c r="B1660" s="1" t="s">
        <v>6185</v>
      </c>
      <c r="C1660" s="2">
        <v>46139.5457986111</v>
      </c>
      <c r="D1660" s="1" t="s">
        <v>6186</v>
      </c>
      <c r="E1660" t="s">
        <v>6187</v>
      </c>
      <c r="F1660" s="1" t="s">
        <v>6188</v>
      </c>
      <c r="G1660" s="1" t="s">
        <v>237</v>
      </c>
      <c r="I1660" s="1" t="s">
        <v>6189</v>
      </c>
      <c r="J1660" s="3">
        <v>38.345289999999999</v>
      </c>
      <c r="K1660" s="3">
        <v>-0.48132999999999998</v>
      </c>
      <c r="L1660" s="1" t="s">
        <v>6190</v>
      </c>
    </row>
    <row r="1661" spans="1:12" x14ac:dyDescent="0.25">
      <c r="A1661" t="s">
        <v>8019</v>
      </c>
      <c r="B1661" s="1" t="s">
        <v>8020</v>
      </c>
      <c r="C1661" s="2">
        <v>46139.526342592602</v>
      </c>
      <c r="D1661" s="1" t="s">
        <v>8021</v>
      </c>
      <c r="E1661" t="s">
        <v>8022</v>
      </c>
      <c r="F1661" s="1" t="s">
        <v>8023</v>
      </c>
      <c r="G1661" s="1" t="s">
        <v>8024</v>
      </c>
      <c r="I1661" s="1" t="s">
        <v>8025</v>
      </c>
      <c r="J1661" s="3">
        <v>38.051900000000003</v>
      </c>
      <c r="K1661" s="3">
        <v>-1.2443</v>
      </c>
      <c r="L1661" s="1" t="s">
        <v>8026</v>
      </c>
    </row>
    <row r="1662" spans="1:12" x14ac:dyDescent="0.25">
      <c r="A1662" t="s">
        <v>4809</v>
      </c>
      <c r="B1662" s="1" t="s">
        <v>4810</v>
      </c>
      <c r="C1662" s="2">
        <v>46139.620844907397</v>
      </c>
      <c r="D1662" s="1" t="s">
        <v>4811</v>
      </c>
      <c r="E1662" t="s">
        <v>4812</v>
      </c>
      <c r="F1662" s="1" t="s">
        <v>4813</v>
      </c>
      <c r="G1662" s="1" t="s">
        <v>4814</v>
      </c>
      <c r="I1662" s="1" t="s">
        <v>4815</v>
      </c>
      <c r="J1662" s="3">
        <v>39.420499999999997</v>
      </c>
      <c r="K1662" s="3">
        <v>-0.38840000000000002</v>
      </c>
      <c r="L1662" s="1" t="s">
        <v>277</v>
      </c>
    </row>
    <row r="1663" spans="1:12" x14ac:dyDescent="0.25">
      <c r="A1663" t="s">
        <v>5894</v>
      </c>
      <c r="B1663" s="1" t="s">
        <v>5895</v>
      </c>
      <c r="C1663" s="2">
        <v>46139.536192129599</v>
      </c>
      <c r="D1663" s="1" t="s">
        <v>5896</v>
      </c>
      <c r="E1663" t="s">
        <v>5897</v>
      </c>
      <c r="F1663" s="1" t="s">
        <v>5898</v>
      </c>
      <c r="G1663" s="1" t="s">
        <v>5899</v>
      </c>
      <c r="I1663" s="1" t="s">
        <v>5900</v>
      </c>
      <c r="J1663" s="3">
        <v>38.697189999999999</v>
      </c>
      <c r="K1663" s="3">
        <v>-0.47288999999999998</v>
      </c>
      <c r="L1663" s="1" t="s">
        <v>277</v>
      </c>
    </row>
    <row r="1664" spans="1:12" x14ac:dyDescent="0.25">
      <c r="A1664" t="s">
        <v>11531</v>
      </c>
      <c r="B1664" s="1" t="s">
        <v>11532</v>
      </c>
      <c r="C1664" s="2">
        <v>46139.529328703698</v>
      </c>
      <c r="D1664" s="1" t="s">
        <v>11533</v>
      </c>
      <c r="E1664" t="s">
        <v>11534</v>
      </c>
      <c r="J1664" s="3">
        <v>37.972499999999997</v>
      </c>
      <c r="K1664" s="3">
        <v>-1.2139</v>
      </c>
      <c r="L1664" s="1" t="s">
        <v>8026</v>
      </c>
    </row>
    <row r="1665" spans="1:12" x14ac:dyDescent="0.25">
      <c r="A1665" t="s">
        <v>11960</v>
      </c>
      <c r="B1665" s="1" t="s">
        <v>11961</v>
      </c>
      <c r="C1665" s="2">
        <v>46139.5291782407</v>
      </c>
      <c r="D1665" s="1" t="s">
        <v>11533</v>
      </c>
      <c r="E1665" t="s">
        <v>11534</v>
      </c>
      <c r="J1665" s="3">
        <v>37.972499999999997</v>
      </c>
      <c r="K1665" s="3">
        <v>-1.2139</v>
      </c>
      <c r="L1665" s="1" t="s">
        <v>8026</v>
      </c>
    </row>
    <row r="1666" spans="1:12" x14ac:dyDescent="0.25">
      <c r="A1666" t="s">
        <v>11563</v>
      </c>
      <c r="B1666" s="1" t="s">
        <v>11564</v>
      </c>
      <c r="C1666" s="2">
        <v>46139.620081018496</v>
      </c>
      <c r="D1666" s="1" t="s">
        <v>11565</v>
      </c>
      <c r="E1666" t="s">
        <v>11566</v>
      </c>
      <c r="J1666" s="3">
        <v>38.997</v>
      </c>
      <c r="K1666" s="3">
        <v>-1.855</v>
      </c>
      <c r="L1666" s="1" t="s">
        <v>5724</v>
      </c>
    </row>
    <row r="1667" spans="1:12" x14ac:dyDescent="0.25">
      <c r="A1667" t="s">
        <v>4679</v>
      </c>
      <c r="B1667" s="1" t="s">
        <v>4680</v>
      </c>
      <c r="C1667" s="2">
        <v>46139.524826388901</v>
      </c>
      <c r="D1667" s="1" t="s">
        <v>4681</v>
      </c>
      <c r="E1667" t="s">
        <v>4682</v>
      </c>
      <c r="F1667" s="1" t="s">
        <v>4683</v>
      </c>
      <c r="G1667" s="1" t="s">
        <v>4684</v>
      </c>
      <c r="I1667" s="1" t="s">
        <v>4685</v>
      </c>
      <c r="J1667" s="3">
        <v>39.451799999999999</v>
      </c>
      <c r="K1667" s="3">
        <v>-0.47689999999999999</v>
      </c>
      <c r="L1667" s="1" t="s">
        <v>277</v>
      </c>
    </row>
    <row r="1668" spans="1:12" x14ac:dyDescent="0.25">
      <c r="A1668" t="s">
        <v>7808</v>
      </c>
      <c r="B1668" s="1" t="s">
        <v>7809</v>
      </c>
      <c r="C1668" s="2">
        <v>46139.524085648103</v>
      </c>
      <c r="D1668" s="1" t="s">
        <v>7810</v>
      </c>
      <c r="E1668" t="s">
        <v>7811</v>
      </c>
      <c r="F1668" s="1" t="s">
        <v>7812</v>
      </c>
      <c r="G1668" s="1" t="s">
        <v>4985</v>
      </c>
      <c r="I1668" s="1" t="s">
        <v>7813</v>
      </c>
      <c r="J1668" s="3">
        <v>38.027500000000003</v>
      </c>
      <c r="K1668" s="3">
        <v>-4.5259</v>
      </c>
      <c r="L1668" s="1" t="s">
        <v>401</v>
      </c>
    </row>
    <row r="1669" spans="1:12" x14ac:dyDescent="0.25">
      <c r="A1669" t="s">
        <v>11898</v>
      </c>
      <c r="B1669" s="1" t="s">
        <v>11899</v>
      </c>
      <c r="C1669" s="2">
        <v>46139.530231481498</v>
      </c>
      <c r="D1669" s="1" t="s">
        <v>11900</v>
      </c>
      <c r="E1669" t="s">
        <v>11901</v>
      </c>
      <c r="J1669" s="3">
        <v>37.166699999999999</v>
      </c>
      <c r="K1669" s="3">
        <v>-2.8332999999999999</v>
      </c>
      <c r="L1669" s="1" t="s">
        <v>11654</v>
      </c>
    </row>
    <row r="1670" spans="1:12" x14ac:dyDescent="0.25">
      <c r="A1670" t="s">
        <v>6919</v>
      </c>
      <c r="B1670" s="1" t="s">
        <v>6920</v>
      </c>
      <c r="C1670" s="2">
        <v>46139.622395833299</v>
      </c>
      <c r="D1670" s="1" t="s">
        <v>6921</v>
      </c>
      <c r="E1670" t="s">
        <v>6922</v>
      </c>
      <c r="F1670" s="1" t="s">
        <v>6923</v>
      </c>
      <c r="G1670" s="1" t="s">
        <v>6924</v>
      </c>
      <c r="I1670" s="1" t="s">
        <v>6925</v>
      </c>
      <c r="J1670" s="3">
        <v>38.8795</v>
      </c>
      <c r="K1670" s="3">
        <v>-4.3556999999999997</v>
      </c>
      <c r="L1670" s="1" t="s">
        <v>4137</v>
      </c>
    </row>
    <row r="1671" spans="1:12" x14ac:dyDescent="0.25">
      <c r="A1671" t="s">
        <v>8508</v>
      </c>
      <c r="B1671" s="1" t="s">
        <v>8509</v>
      </c>
      <c r="C1671" s="2">
        <v>46139.525520833296</v>
      </c>
      <c r="D1671" s="1" t="s">
        <v>8510</v>
      </c>
      <c r="E1671" t="s">
        <v>8511</v>
      </c>
      <c r="F1671" s="1" t="s">
        <v>8512</v>
      </c>
      <c r="G1671" s="1" t="s">
        <v>6639</v>
      </c>
      <c r="I1671" s="1" t="s">
        <v>8513</v>
      </c>
      <c r="J1671" s="3">
        <v>42.340600000000002</v>
      </c>
      <c r="K1671" s="3">
        <v>-7.2519999999999998</v>
      </c>
      <c r="L1671" s="1" t="s">
        <v>246</v>
      </c>
    </row>
    <row r="1672" spans="1:12" x14ac:dyDescent="0.25">
      <c r="A1672" t="s">
        <v>7423</v>
      </c>
      <c r="B1672" s="1" t="s">
        <v>7424</v>
      </c>
      <c r="C1672" s="2">
        <v>46139.526400463001</v>
      </c>
      <c r="D1672" s="1" t="s">
        <v>7425</v>
      </c>
      <c r="E1672" t="s">
        <v>7426</v>
      </c>
      <c r="F1672" s="1" t="s">
        <v>7427</v>
      </c>
      <c r="G1672" s="1" t="s">
        <v>7428</v>
      </c>
      <c r="I1672" s="1" t="s">
        <v>7429</v>
      </c>
      <c r="J1672" s="3">
        <v>55.868459999999999</v>
      </c>
      <c r="K1672" s="3">
        <v>26.509869999999999</v>
      </c>
      <c r="L1672" s="1" t="s">
        <v>2109</v>
      </c>
    </row>
    <row r="1673" spans="1:12" x14ac:dyDescent="0.25">
      <c r="A1673" t="s">
        <v>1645</v>
      </c>
      <c r="B1673" s="1" t="s">
        <v>1646</v>
      </c>
      <c r="C1673" s="2">
        <v>46139.620300925897</v>
      </c>
      <c r="D1673" s="1" t="s">
        <v>1647</v>
      </c>
      <c r="E1673" t="s">
        <v>1648</v>
      </c>
      <c r="F1673" s="1" t="s">
        <v>1649</v>
      </c>
      <c r="G1673" s="1" t="s">
        <v>776</v>
      </c>
      <c r="I1673" s="1" t="s">
        <v>1650</v>
      </c>
      <c r="J1673" s="3">
        <v>50.816870000000002</v>
      </c>
      <c r="K1673" s="3">
        <v>4.42774</v>
      </c>
      <c r="L1673" s="1" t="s">
        <v>778</v>
      </c>
    </row>
    <row r="1674" spans="1:12" x14ac:dyDescent="0.25">
      <c r="A1674" t="s">
        <v>11613</v>
      </c>
      <c r="B1674" s="1" t="s">
        <v>11614</v>
      </c>
      <c r="C1674" s="2">
        <v>46139.535601851901</v>
      </c>
      <c r="D1674" s="1" t="s">
        <v>11615</v>
      </c>
      <c r="J1674" s="3">
        <v>49.566499999999998</v>
      </c>
      <c r="K1674" s="3">
        <v>5.8048999999999999</v>
      </c>
      <c r="L1674" s="1" t="s">
        <v>11616</v>
      </c>
    </row>
    <row r="1675" spans="1:12" x14ac:dyDescent="0.25">
      <c r="A1675" t="s">
        <v>1835</v>
      </c>
      <c r="B1675" s="1" t="s">
        <v>1836</v>
      </c>
      <c r="C1675" s="2">
        <v>46139.620324074102</v>
      </c>
      <c r="D1675" s="1" t="s">
        <v>1837</v>
      </c>
      <c r="E1675" t="s">
        <v>1838</v>
      </c>
      <c r="F1675" s="1" t="s">
        <v>1839</v>
      </c>
      <c r="G1675" s="1" t="s">
        <v>1840</v>
      </c>
      <c r="I1675" s="1" t="s">
        <v>1841</v>
      </c>
      <c r="J1675" s="3">
        <v>47.653399999999998</v>
      </c>
      <c r="K1675" s="3">
        <v>19.4712</v>
      </c>
      <c r="L1675" s="1" t="s">
        <v>946</v>
      </c>
    </row>
    <row r="1676" spans="1:12" x14ac:dyDescent="0.25">
      <c r="A1676" t="s">
        <v>11035</v>
      </c>
      <c r="B1676" s="1" t="s">
        <v>11036</v>
      </c>
      <c r="C1676" s="2">
        <v>46150.470856481501</v>
      </c>
      <c r="D1676" s="1" t="s">
        <v>11037</v>
      </c>
      <c r="E1676" t="s">
        <v>11038</v>
      </c>
      <c r="L1676" s="1" t="s">
        <v>778</v>
      </c>
    </row>
    <row r="1677" spans="1:12" x14ac:dyDescent="0.25">
      <c r="A1677" t="s">
        <v>917</v>
      </c>
      <c r="B1677" s="1" t="s">
        <v>918</v>
      </c>
      <c r="C1677" s="2">
        <v>46150.596018518503</v>
      </c>
      <c r="D1677" s="1" t="s">
        <v>919</v>
      </c>
      <c r="E1677" t="s">
        <v>920</v>
      </c>
      <c r="F1677" s="1" t="s">
        <v>921</v>
      </c>
      <c r="G1677" s="1" t="s">
        <v>922</v>
      </c>
      <c r="I1677" s="1" t="s">
        <v>923</v>
      </c>
      <c r="J1677" s="3">
        <v>36.956560000000003</v>
      </c>
      <c r="K1677" s="3">
        <v>-25.1416</v>
      </c>
      <c r="L1677" s="1" t="s">
        <v>924</v>
      </c>
    </row>
    <row r="1678" spans="1:12" x14ac:dyDescent="0.25">
      <c r="A1678" t="s">
        <v>9035</v>
      </c>
      <c r="B1678" s="1" t="s">
        <v>9036</v>
      </c>
      <c r="C1678" s="2">
        <v>46147.411863425899</v>
      </c>
      <c r="D1678" s="1" t="s">
        <v>9037</v>
      </c>
      <c r="E1678" t="s">
        <v>9038</v>
      </c>
      <c r="F1678" s="1" t="s">
        <v>9039</v>
      </c>
      <c r="G1678" s="1" t="s">
        <v>9040</v>
      </c>
      <c r="I1678" s="1" t="s">
        <v>9041</v>
      </c>
      <c r="J1678" s="3">
        <v>37.016550000000002</v>
      </c>
      <c r="K1678" s="3">
        <v>7.9356200000000001</v>
      </c>
      <c r="L1678" s="1" t="s">
        <v>4701</v>
      </c>
    </row>
    <row r="1679" spans="1:12" x14ac:dyDescent="0.25">
      <c r="A1679" t="s">
        <v>10602</v>
      </c>
      <c r="B1679" s="1" t="s">
        <v>10603</v>
      </c>
      <c r="C1679" s="2">
        <v>46146.583055555602</v>
      </c>
      <c r="D1679" s="1" t="s">
        <v>9037</v>
      </c>
      <c r="E1679" t="s">
        <v>9038</v>
      </c>
      <c r="F1679" s="1" t="s">
        <v>10604</v>
      </c>
      <c r="G1679" s="1" t="s">
        <v>10605</v>
      </c>
      <c r="I1679" s="1" t="s">
        <v>10606</v>
      </c>
      <c r="J1679" s="3">
        <v>37.016550000000002</v>
      </c>
      <c r="K1679" s="3">
        <v>7.9356200000000001</v>
      </c>
      <c r="L1679" s="1" t="s">
        <v>4701</v>
      </c>
    </row>
    <row r="1680" spans="1:12" x14ac:dyDescent="0.25">
      <c r="A1680" t="s">
        <v>3831</v>
      </c>
      <c r="B1680" s="1" t="s">
        <v>3832</v>
      </c>
      <c r="C1680" s="2">
        <v>46139.544675925899</v>
      </c>
      <c r="D1680" s="1" t="s">
        <v>3833</v>
      </c>
      <c r="F1680" s="1" t="s">
        <v>3834</v>
      </c>
      <c r="G1680" s="1" t="s">
        <v>3835</v>
      </c>
      <c r="I1680" s="1" t="s">
        <v>3836</v>
      </c>
      <c r="J1680" s="3">
        <v>38.545400000000001</v>
      </c>
      <c r="K1680" s="3">
        <v>-28.441400000000002</v>
      </c>
      <c r="L1680" s="1" t="s">
        <v>3837</v>
      </c>
    </row>
    <row r="1681" spans="1:12" x14ac:dyDescent="0.25">
      <c r="A1681" t="s">
        <v>3699</v>
      </c>
      <c r="B1681" s="1" t="s">
        <v>3700</v>
      </c>
      <c r="C1681" s="2">
        <v>46150.610844907402</v>
      </c>
      <c r="D1681" s="1" t="s">
        <v>3701</v>
      </c>
      <c r="E1681" t="s">
        <v>3702</v>
      </c>
      <c r="F1681" s="1" t="s">
        <v>3703</v>
      </c>
      <c r="G1681" s="1" t="s">
        <v>3704</v>
      </c>
      <c r="I1681" s="1" t="s">
        <v>3705</v>
      </c>
      <c r="J1681" s="3">
        <v>38.767710000000001</v>
      </c>
      <c r="K1681" s="3">
        <v>-9.1580300000000001</v>
      </c>
      <c r="L1681" s="1" t="s">
        <v>559</v>
      </c>
    </row>
    <row r="1682" spans="1:12" x14ac:dyDescent="0.25">
      <c r="A1682" t="s">
        <v>10716</v>
      </c>
      <c r="B1682" s="1" t="s">
        <v>10717</v>
      </c>
      <c r="C1682" s="2">
        <v>46139.542870370402</v>
      </c>
      <c r="D1682" s="1" t="s">
        <v>6489</v>
      </c>
      <c r="E1682" t="s">
        <v>6490</v>
      </c>
      <c r="J1682" s="3">
        <v>40.380000000000003</v>
      </c>
      <c r="K1682" s="3">
        <v>-3.6276000000000002</v>
      </c>
      <c r="L1682" s="1" t="s">
        <v>6493</v>
      </c>
    </row>
    <row r="1683" spans="1:12" x14ac:dyDescent="0.25">
      <c r="A1683" t="s">
        <v>6487</v>
      </c>
      <c r="B1683" s="1" t="s">
        <v>6488</v>
      </c>
      <c r="C1683" s="2">
        <v>46139.530312499999</v>
      </c>
      <c r="D1683" s="1" t="s">
        <v>6489</v>
      </c>
      <c r="E1683" t="s">
        <v>6490</v>
      </c>
      <c r="F1683" s="1" t="s">
        <v>6491</v>
      </c>
      <c r="G1683" s="1" t="s">
        <v>2966</v>
      </c>
      <c r="I1683" s="1" t="s">
        <v>6492</v>
      </c>
      <c r="J1683" s="3">
        <v>40.398899999999998</v>
      </c>
      <c r="K1683" s="3">
        <v>-3.7513999999999998</v>
      </c>
      <c r="L1683" s="1" t="s">
        <v>6493</v>
      </c>
    </row>
    <row r="1684" spans="1:12" x14ac:dyDescent="0.25">
      <c r="A1684" t="s">
        <v>11714</v>
      </c>
      <c r="B1684" s="1" t="s">
        <v>11715</v>
      </c>
      <c r="C1684" s="2">
        <v>46139.621180555601</v>
      </c>
      <c r="D1684" s="1" t="s">
        <v>6489</v>
      </c>
      <c r="E1684" t="s">
        <v>6490</v>
      </c>
      <c r="J1684" s="3">
        <v>40.380000000000003</v>
      </c>
      <c r="K1684" s="3">
        <v>-3.6276000000000002</v>
      </c>
      <c r="L1684" s="1" t="s">
        <v>6493</v>
      </c>
    </row>
    <row r="1685" spans="1:12" x14ac:dyDescent="0.25">
      <c r="A1685" t="s">
        <v>11815</v>
      </c>
      <c r="B1685" s="1" t="s">
        <v>11816</v>
      </c>
      <c r="C1685" s="2">
        <v>46139.546053240701</v>
      </c>
      <c r="D1685" s="1" t="s">
        <v>6489</v>
      </c>
      <c r="E1685" t="s">
        <v>6490</v>
      </c>
      <c r="J1685" s="3">
        <v>39.460500000000003</v>
      </c>
      <c r="K1685" s="3">
        <v>-0.37630000000000002</v>
      </c>
      <c r="L1685" s="1" t="s">
        <v>6493</v>
      </c>
    </row>
    <row r="1686" spans="1:12" x14ac:dyDescent="0.25">
      <c r="A1686" t="s">
        <v>11854</v>
      </c>
      <c r="B1686" s="1" t="s">
        <v>11855</v>
      </c>
      <c r="C1686" s="2">
        <v>46139.621828703697</v>
      </c>
      <c r="D1686" s="1" t="s">
        <v>6489</v>
      </c>
      <c r="E1686" t="s">
        <v>6490</v>
      </c>
      <c r="J1686" s="3">
        <v>40.380000000000003</v>
      </c>
      <c r="K1686" s="3">
        <v>-3.6276000000000002</v>
      </c>
      <c r="L1686" s="1" t="s">
        <v>6493</v>
      </c>
    </row>
    <row r="1687" spans="1:12" x14ac:dyDescent="0.25">
      <c r="A1687" t="s">
        <v>11941</v>
      </c>
      <c r="B1687" s="1" t="s">
        <v>11942</v>
      </c>
      <c r="C1687" s="2">
        <v>46139.545729166697</v>
      </c>
      <c r="D1687" s="1" t="s">
        <v>6489</v>
      </c>
      <c r="E1687" t="s">
        <v>6490</v>
      </c>
      <c r="J1687" s="3">
        <v>40.050600000000003</v>
      </c>
      <c r="K1687" s="3">
        <v>-3.5737999999999999</v>
      </c>
      <c r="L1687" s="1" t="s">
        <v>6493</v>
      </c>
    </row>
    <row r="1688" spans="1:12" x14ac:dyDescent="0.25">
      <c r="A1688" t="s">
        <v>11952</v>
      </c>
      <c r="B1688" s="1" t="s">
        <v>11953</v>
      </c>
      <c r="C1688" s="2">
        <v>46139.530277777798</v>
      </c>
      <c r="D1688" s="1" t="s">
        <v>6489</v>
      </c>
      <c r="E1688" t="s">
        <v>6490</v>
      </c>
      <c r="J1688" s="3">
        <v>40.380000000000003</v>
      </c>
      <c r="K1688" s="3">
        <v>-3.6276000000000002</v>
      </c>
      <c r="L1688" s="1" t="s">
        <v>6493</v>
      </c>
    </row>
    <row r="1689" spans="1:12" x14ac:dyDescent="0.25">
      <c r="A1689" t="s">
        <v>11966</v>
      </c>
      <c r="B1689" s="1" t="s">
        <v>11967</v>
      </c>
      <c r="C1689" s="2">
        <v>46139.622280092597</v>
      </c>
      <c r="D1689" s="1" t="s">
        <v>6489</v>
      </c>
      <c r="E1689" t="s">
        <v>6490</v>
      </c>
      <c r="J1689" s="3">
        <v>40.380000000000003</v>
      </c>
      <c r="K1689" s="3">
        <v>-3.6276000000000002</v>
      </c>
      <c r="L1689" s="1" t="s">
        <v>6493</v>
      </c>
    </row>
    <row r="1690" spans="1:12" x14ac:dyDescent="0.25">
      <c r="A1690" t="s">
        <v>11973</v>
      </c>
      <c r="B1690" s="1" t="s">
        <v>11974</v>
      </c>
      <c r="C1690" s="2">
        <v>46139.542407407404</v>
      </c>
      <c r="D1690" s="1" t="s">
        <v>6489</v>
      </c>
      <c r="E1690" t="s">
        <v>6490</v>
      </c>
      <c r="J1690" s="3">
        <v>39.460500000000003</v>
      </c>
      <c r="K1690" s="3">
        <v>-0.37630000000000002</v>
      </c>
      <c r="L1690" s="1" t="s">
        <v>6493</v>
      </c>
    </row>
    <row r="1691" spans="1:12" x14ac:dyDescent="0.25">
      <c r="A1691" t="s">
        <v>3902</v>
      </c>
      <c r="B1691" s="1" t="s">
        <v>3903</v>
      </c>
      <c r="C1691" s="2">
        <v>46139.534097222197</v>
      </c>
      <c r="D1691" s="1" t="s">
        <v>3904</v>
      </c>
      <c r="E1691" t="s">
        <v>3905</v>
      </c>
      <c r="F1691" s="1" t="s">
        <v>3906</v>
      </c>
      <c r="G1691" s="1" t="s">
        <v>3907</v>
      </c>
      <c r="I1691" s="1" t="s">
        <v>3908</v>
      </c>
      <c r="J1691" s="3">
        <v>50.293460000000003</v>
      </c>
      <c r="K1691" s="3">
        <v>2.7789299999999999</v>
      </c>
      <c r="L1691" s="1" t="s">
        <v>3909</v>
      </c>
    </row>
    <row r="1692" spans="1:12" x14ac:dyDescent="0.25">
      <c r="A1692" t="s">
        <v>11088</v>
      </c>
      <c r="B1692" s="1" t="s">
        <v>11089</v>
      </c>
      <c r="C1692" s="2">
        <v>46139.532581018502</v>
      </c>
      <c r="D1692" s="1" t="s">
        <v>11090</v>
      </c>
      <c r="E1692" t="s">
        <v>11091</v>
      </c>
      <c r="J1692" s="3">
        <v>50.733809999999998</v>
      </c>
      <c r="K1692" s="3">
        <v>2.2953000000000001</v>
      </c>
      <c r="L1692" s="1" t="s">
        <v>3909</v>
      </c>
    </row>
    <row r="1693" spans="1:12" x14ac:dyDescent="0.25">
      <c r="A1693" t="s">
        <v>11956</v>
      </c>
      <c r="B1693" s="1" t="s">
        <v>11957</v>
      </c>
      <c r="C1693" s="2">
        <v>46139.6222569444</v>
      </c>
      <c r="D1693" s="1" t="s">
        <v>11958</v>
      </c>
      <c r="E1693" t="s">
        <v>11959</v>
      </c>
      <c r="J1693" s="3">
        <v>51.158900000000003</v>
      </c>
      <c r="K1693" s="3">
        <v>4.4451000000000001</v>
      </c>
      <c r="L1693" s="1" t="s">
        <v>3731</v>
      </c>
    </row>
    <row r="1694" spans="1:12" x14ac:dyDescent="0.25">
      <c r="A1694" t="s">
        <v>5519</v>
      </c>
      <c r="B1694" s="1" t="s">
        <v>5520</v>
      </c>
      <c r="C1694" s="2">
        <v>46139.621331018498</v>
      </c>
      <c r="D1694" s="1" t="s">
        <v>5521</v>
      </c>
      <c r="E1694" t="s">
        <v>5522</v>
      </c>
      <c r="F1694" s="1" t="s">
        <v>5523</v>
      </c>
      <c r="G1694" s="1" t="s">
        <v>5524</v>
      </c>
      <c r="I1694" s="1" t="s">
        <v>5525</v>
      </c>
      <c r="J1694" s="3">
        <v>54.396500000000003</v>
      </c>
      <c r="K1694" s="3">
        <v>24.048359999999999</v>
      </c>
      <c r="L1694" s="1" t="s">
        <v>701</v>
      </c>
    </row>
    <row r="1695" spans="1:12" x14ac:dyDescent="0.25">
      <c r="A1695" t="s">
        <v>2234</v>
      </c>
      <c r="B1695" s="1" t="s">
        <v>2235</v>
      </c>
      <c r="C1695" s="2">
        <v>46139.514247685198</v>
      </c>
      <c r="D1695" s="1" t="s">
        <v>2236</v>
      </c>
      <c r="E1695" t="s">
        <v>2237</v>
      </c>
      <c r="F1695" s="1" t="s">
        <v>2238</v>
      </c>
      <c r="G1695" s="1" t="s">
        <v>2239</v>
      </c>
      <c r="I1695" s="1" t="s">
        <v>2240</v>
      </c>
      <c r="J1695" s="3">
        <v>57.419820000000001</v>
      </c>
      <c r="K1695" s="3">
        <v>27.050789999999999</v>
      </c>
      <c r="L1695" s="1" t="s">
        <v>2241</v>
      </c>
    </row>
    <row r="1696" spans="1:12" x14ac:dyDescent="0.25">
      <c r="A1696" t="s">
        <v>6052</v>
      </c>
      <c r="B1696" s="1" t="s">
        <v>6053</v>
      </c>
      <c r="C1696" s="2">
        <v>46146.350011574097</v>
      </c>
      <c r="D1696" s="1" t="s">
        <v>6054</v>
      </c>
      <c r="E1696" t="s">
        <v>6055</v>
      </c>
      <c r="F1696" s="1" t="s">
        <v>6056</v>
      </c>
      <c r="G1696" s="1" t="s">
        <v>5820</v>
      </c>
      <c r="I1696" s="1" t="s">
        <v>6057</v>
      </c>
      <c r="J1696" s="3">
        <v>48.3765</v>
      </c>
      <c r="K1696" s="3">
        <v>14.3436</v>
      </c>
      <c r="L1696" s="1" t="s">
        <v>3490</v>
      </c>
    </row>
    <row r="1697" spans="1:12" x14ac:dyDescent="0.25">
      <c r="A1697" t="s">
        <v>9540</v>
      </c>
      <c r="B1697" s="1" t="s">
        <v>9541</v>
      </c>
      <c r="C1697" s="2">
        <v>46146.521516203698</v>
      </c>
      <c r="D1697" s="1" t="s">
        <v>9542</v>
      </c>
      <c r="E1697" t="s">
        <v>9543</v>
      </c>
      <c r="F1697" s="1" t="s">
        <v>9544</v>
      </c>
      <c r="G1697" s="1" t="s">
        <v>9545</v>
      </c>
      <c r="I1697" s="1" t="s">
        <v>9546</v>
      </c>
      <c r="J1697" s="3">
        <v>55.656970000000001</v>
      </c>
      <c r="K1697" s="3">
        <v>12.35801</v>
      </c>
      <c r="L1697" s="1" t="s">
        <v>9547</v>
      </c>
    </row>
    <row r="1698" spans="1:12" x14ac:dyDescent="0.25">
      <c r="A1698" t="s">
        <v>2745</v>
      </c>
      <c r="B1698" s="1" t="s">
        <v>2746</v>
      </c>
      <c r="C1698" s="2">
        <v>46139.523113425901</v>
      </c>
      <c r="D1698" s="1" t="s">
        <v>2747</v>
      </c>
      <c r="E1698" t="s">
        <v>2748</v>
      </c>
      <c r="F1698" s="1" t="s">
        <v>2749</v>
      </c>
      <c r="G1698" s="1" t="s">
        <v>2750</v>
      </c>
      <c r="I1698" s="1" t="s">
        <v>2751</v>
      </c>
      <c r="J1698" s="3">
        <v>38.819809999999997</v>
      </c>
      <c r="K1698" s="3">
        <v>-0.60829999999999995</v>
      </c>
      <c r="L1698" s="1" t="s">
        <v>277</v>
      </c>
    </row>
    <row r="1699" spans="1:12" x14ac:dyDescent="0.25">
      <c r="A1699" t="s">
        <v>8799</v>
      </c>
      <c r="B1699" s="1" t="s">
        <v>8800</v>
      </c>
      <c r="C1699" s="2">
        <v>46139.523136574098</v>
      </c>
      <c r="D1699" s="1" t="s">
        <v>8801</v>
      </c>
      <c r="E1699" t="s">
        <v>8802</v>
      </c>
      <c r="F1699" s="1" t="s">
        <v>8803</v>
      </c>
      <c r="G1699" s="1" t="s">
        <v>8804</v>
      </c>
      <c r="I1699" s="1" t="s">
        <v>8805</v>
      </c>
      <c r="J1699" s="3">
        <v>38.828000000000003</v>
      </c>
      <c r="K1699" s="3">
        <v>1.6899999999999998E-2</v>
      </c>
      <c r="L1699" s="1" t="s">
        <v>277</v>
      </c>
    </row>
    <row r="1700" spans="1:12" x14ac:dyDescent="0.25">
      <c r="A1700" t="s">
        <v>9905</v>
      </c>
      <c r="B1700" s="1" t="s">
        <v>9906</v>
      </c>
      <c r="C1700" s="2">
        <v>46148.6030902778</v>
      </c>
      <c r="D1700" s="1" t="s">
        <v>9907</v>
      </c>
      <c r="E1700" t="s">
        <v>9908</v>
      </c>
      <c r="F1700" s="1" t="s">
        <v>9909</v>
      </c>
      <c r="G1700" s="1" t="s">
        <v>392</v>
      </c>
      <c r="I1700" s="1" t="s">
        <v>9910</v>
      </c>
      <c r="J1700" s="3">
        <v>41.351700000000001</v>
      </c>
      <c r="K1700" s="3">
        <v>1.85077</v>
      </c>
      <c r="L1700" s="1" t="s">
        <v>1311</v>
      </c>
    </row>
    <row r="1701" spans="1:12" x14ac:dyDescent="0.25">
      <c r="A1701" t="s">
        <v>2759</v>
      </c>
      <c r="B1701" s="1" t="s">
        <v>2760</v>
      </c>
      <c r="C1701" s="2">
        <v>46139.620393518497</v>
      </c>
      <c r="D1701" s="1" t="s">
        <v>2761</v>
      </c>
      <c r="E1701" t="s">
        <v>2762</v>
      </c>
      <c r="F1701" s="1" t="s">
        <v>2763</v>
      </c>
      <c r="G1701" s="1" t="s">
        <v>2764</v>
      </c>
      <c r="I1701" s="1" t="s">
        <v>2765</v>
      </c>
      <c r="J1701" s="3">
        <v>41.377600000000001</v>
      </c>
      <c r="K1701" s="3">
        <v>2.0885699999999998</v>
      </c>
      <c r="L1701" s="1" t="s">
        <v>1311</v>
      </c>
    </row>
    <row r="1702" spans="1:12" x14ac:dyDescent="0.25">
      <c r="A1702" t="s">
        <v>5858</v>
      </c>
      <c r="B1702" s="1" t="s">
        <v>5859</v>
      </c>
      <c r="C1702" s="2">
        <v>46139.532384259299</v>
      </c>
      <c r="D1702" s="1" t="s">
        <v>5860</v>
      </c>
      <c r="E1702" t="s">
        <v>5861</v>
      </c>
      <c r="F1702" s="1" t="s">
        <v>5862</v>
      </c>
      <c r="G1702" s="1" t="s">
        <v>5863</v>
      </c>
      <c r="I1702" s="1" t="s">
        <v>5864</v>
      </c>
      <c r="J1702" s="3">
        <v>41.539200000000001</v>
      </c>
      <c r="K1702" s="3">
        <v>1.86879</v>
      </c>
      <c r="L1702" s="1" t="s">
        <v>347</v>
      </c>
    </row>
    <row r="1703" spans="1:12" x14ac:dyDescent="0.25">
      <c r="A1703" t="s">
        <v>4632</v>
      </c>
      <c r="B1703" s="1" t="s">
        <v>4633</v>
      </c>
      <c r="C1703" s="2">
        <v>46139.524988425903</v>
      </c>
      <c r="D1703" s="1" t="s">
        <v>4634</v>
      </c>
      <c r="E1703" t="s">
        <v>4635</v>
      </c>
      <c r="F1703" s="1" t="s">
        <v>4636</v>
      </c>
      <c r="G1703" s="1" t="s">
        <v>998</v>
      </c>
      <c r="I1703" s="1" t="s">
        <v>4637</v>
      </c>
      <c r="J1703" s="3">
        <v>41.173900000000003</v>
      </c>
      <c r="K1703" s="3">
        <v>1.2725900000000001</v>
      </c>
      <c r="L1703" s="1" t="s">
        <v>347</v>
      </c>
    </row>
    <row r="1704" spans="1:12" x14ac:dyDescent="0.25">
      <c r="A1704" t="s">
        <v>530</v>
      </c>
      <c r="B1704" s="1" t="s">
        <v>531</v>
      </c>
      <c r="C1704" s="2">
        <v>46139.524814814802</v>
      </c>
      <c r="D1704" s="1" t="s">
        <v>532</v>
      </c>
      <c r="E1704" t="s">
        <v>533</v>
      </c>
      <c r="F1704" s="1" t="s">
        <v>534</v>
      </c>
      <c r="G1704" s="1" t="s">
        <v>535</v>
      </c>
      <c r="I1704" s="1" t="s">
        <v>536</v>
      </c>
      <c r="J1704" s="3">
        <v>41.325200000000002</v>
      </c>
      <c r="K1704" s="3">
        <v>2.09409</v>
      </c>
      <c r="L1704" s="1" t="s">
        <v>347</v>
      </c>
    </row>
    <row r="1705" spans="1:12" x14ac:dyDescent="0.25">
      <c r="A1705" t="s">
        <v>4561</v>
      </c>
      <c r="B1705" s="1" t="s">
        <v>4562</v>
      </c>
      <c r="C1705" s="2">
        <v>46139.525486111103</v>
      </c>
      <c r="D1705" s="1" t="s">
        <v>4563</v>
      </c>
      <c r="E1705" t="s">
        <v>4564</v>
      </c>
      <c r="F1705" s="1" t="s">
        <v>4565</v>
      </c>
      <c r="G1705" s="1" t="s">
        <v>4566</v>
      </c>
      <c r="I1705" s="1" t="s">
        <v>4567</v>
      </c>
      <c r="J1705" s="3">
        <v>41.701099999999997</v>
      </c>
      <c r="K1705" s="3">
        <v>1.87459</v>
      </c>
      <c r="L1705" s="1" t="s">
        <v>347</v>
      </c>
    </row>
    <row r="1706" spans="1:12" x14ac:dyDescent="0.25">
      <c r="A1706" t="s">
        <v>9054</v>
      </c>
      <c r="B1706" s="1" t="s">
        <v>9055</v>
      </c>
      <c r="C1706" s="2">
        <v>46146.582210648201</v>
      </c>
      <c r="D1706" s="1" t="s">
        <v>9056</v>
      </c>
      <c r="E1706" t="s">
        <v>9057</v>
      </c>
      <c r="F1706" s="1" t="s">
        <v>9058</v>
      </c>
      <c r="G1706" s="1" t="s">
        <v>9059</v>
      </c>
      <c r="I1706" s="1" t="s">
        <v>9060</v>
      </c>
      <c r="J1706" s="3">
        <v>41.110889999999998</v>
      </c>
      <c r="K1706" s="3">
        <v>1.1448100000000001</v>
      </c>
      <c r="L1706" s="1" t="s">
        <v>9061</v>
      </c>
    </row>
    <row r="1707" spans="1:12" x14ac:dyDescent="0.25">
      <c r="A1707" t="s">
        <v>7695</v>
      </c>
      <c r="B1707" s="1" t="s">
        <v>7696</v>
      </c>
      <c r="C1707" s="2">
        <v>46139.524768518502</v>
      </c>
      <c r="D1707" s="1" t="s">
        <v>7697</v>
      </c>
      <c r="E1707" t="s">
        <v>7698</v>
      </c>
      <c r="F1707" s="1" t="s">
        <v>7699</v>
      </c>
      <c r="G1707" s="1" t="s">
        <v>7700</v>
      </c>
      <c r="I1707" s="1" t="s">
        <v>7701</v>
      </c>
      <c r="J1707" s="3">
        <v>39.932899999999997</v>
      </c>
      <c r="K1707" s="3">
        <v>-9.6500000000000002E-2</v>
      </c>
      <c r="L1707" s="1" t="s">
        <v>277</v>
      </c>
    </row>
    <row r="1708" spans="1:12" x14ac:dyDescent="0.25">
      <c r="A1708" t="s">
        <v>8117</v>
      </c>
      <c r="B1708" s="1" t="s">
        <v>8118</v>
      </c>
      <c r="C1708" s="2">
        <v>46148.614837963003</v>
      </c>
      <c r="D1708" s="1" t="s">
        <v>8119</v>
      </c>
      <c r="E1708" t="s">
        <v>8120</v>
      </c>
      <c r="F1708" s="1" t="s">
        <v>8121</v>
      </c>
      <c r="G1708" s="1" t="s">
        <v>8122</v>
      </c>
      <c r="I1708" s="1" t="s">
        <v>8123</v>
      </c>
      <c r="J1708" s="3">
        <v>41.223999999999997</v>
      </c>
      <c r="K1708" s="3">
        <v>1.72604</v>
      </c>
      <c r="L1708" s="1" t="s">
        <v>347</v>
      </c>
    </row>
    <row r="1709" spans="1:12" x14ac:dyDescent="0.25">
      <c r="A1709" t="s">
        <v>3195</v>
      </c>
      <c r="B1709" s="1" t="s">
        <v>3196</v>
      </c>
      <c r="C1709" s="2">
        <v>46139.5086226852</v>
      </c>
      <c r="D1709" s="1" t="s">
        <v>3197</v>
      </c>
      <c r="E1709" t="s">
        <v>3198</v>
      </c>
      <c r="F1709" s="1" t="s">
        <v>3199</v>
      </c>
      <c r="G1709" s="1" t="s">
        <v>3200</v>
      </c>
      <c r="I1709" s="1" t="s">
        <v>3201</v>
      </c>
      <c r="J1709" s="3">
        <v>41.690939999999998</v>
      </c>
      <c r="K1709" s="3">
        <v>0.72907</v>
      </c>
      <c r="L1709" s="1" t="s">
        <v>3202</v>
      </c>
    </row>
    <row r="1710" spans="1:12" x14ac:dyDescent="0.25">
      <c r="A1710" t="s">
        <v>7553</v>
      </c>
      <c r="B1710" s="1" t="s">
        <v>7554</v>
      </c>
      <c r="C1710" s="2">
        <v>46148.6245486111</v>
      </c>
      <c r="D1710" s="1" t="s">
        <v>7555</v>
      </c>
      <c r="E1710" t="s">
        <v>7556</v>
      </c>
      <c r="F1710" s="1" t="s">
        <v>7557</v>
      </c>
      <c r="G1710" s="1" t="s">
        <v>7558</v>
      </c>
      <c r="I1710" s="1" t="s">
        <v>7559</v>
      </c>
      <c r="J1710" s="3">
        <v>41.346600000000002</v>
      </c>
      <c r="K1710" s="3">
        <v>1.6980200000000001</v>
      </c>
      <c r="L1710" s="1" t="s">
        <v>347</v>
      </c>
    </row>
    <row r="1711" spans="1:12" x14ac:dyDescent="0.25">
      <c r="A1711" t="s">
        <v>11724</v>
      </c>
      <c r="B1711" s="1" t="s">
        <v>11725</v>
      </c>
      <c r="C1711" s="2">
        <v>46139.621238425898</v>
      </c>
      <c r="D1711" s="1" t="s">
        <v>11726</v>
      </c>
      <c r="E1711" t="s">
        <v>11727</v>
      </c>
      <c r="J1711" s="3">
        <v>40.428100000000001</v>
      </c>
      <c r="K1711" s="3">
        <v>-0.2581</v>
      </c>
      <c r="L1711" s="1" t="s">
        <v>277</v>
      </c>
    </row>
    <row r="1712" spans="1:12" x14ac:dyDescent="0.25">
      <c r="A1712" t="s">
        <v>583</v>
      </c>
      <c r="B1712" s="1" t="s">
        <v>584</v>
      </c>
      <c r="C1712" s="2">
        <v>46139.524178240703</v>
      </c>
      <c r="D1712" s="1" t="s">
        <v>585</v>
      </c>
      <c r="E1712" t="s">
        <v>586</v>
      </c>
      <c r="F1712" s="1" t="s">
        <v>587</v>
      </c>
      <c r="G1712" s="1" t="s">
        <v>588</v>
      </c>
      <c r="I1712" s="1" t="s">
        <v>589</v>
      </c>
      <c r="J1712" s="3">
        <v>42.0411</v>
      </c>
      <c r="K1712" s="3">
        <v>3.1263399999999999</v>
      </c>
      <c r="L1712" s="1" t="s">
        <v>347</v>
      </c>
    </row>
    <row r="1713" spans="1:12" x14ac:dyDescent="0.25">
      <c r="A1713" t="s">
        <v>6037</v>
      </c>
      <c r="B1713" s="1" t="s">
        <v>6038</v>
      </c>
      <c r="C1713" s="2">
        <v>46139.542962963002</v>
      </c>
      <c r="D1713" s="1" t="s">
        <v>6039</v>
      </c>
      <c r="E1713" t="s">
        <v>6040</v>
      </c>
      <c r="F1713" s="1" t="s">
        <v>6041</v>
      </c>
      <c r="G1713" s="1" t="s">
        <v>6042</v>
      </c>
      <c r="I1713" s="1" t="s">
        <v>6043</v>
      </c>
      <c r="J1713" s="3">
        <v>41.582500000000003</v>
      </c>
      <c r="K1713" s="3">
        <v>2.0061900000000001</v>
      </c>
      <c r="L1713" s="1" t="s">
        <v>347</v>
      </c>
    </row>
    <row r="1714" spans="1:12" x14ac:dyDescent="0.25">
      <c r="A1714" t="s">
        <v>6216</v>
      </c>
      <c r="B1714" s="1" t="s">
        <v>6217</v>
      </c>
      <c r="C1714" s="2">
        <v>46139.5395601852</v>
      </c>
      <c r="D1714" s="1" t="s">
        <v>6218</v>
      </c>
      <c r="E1714" t="s">
        <v>6219</v>
      </c>
      <c r="F1714" s="1" t="s">
        <v>6220</v>
      </c>
      <c r="G1714" s="1" t="s">
        <v>6221</v>
      </c>
      <c r="I1714" s="1" t="s">
        <v>6222</v>
      </c>
      <c r="J1714" s="3">
        <v>41.122770000000003</v>
      </c>
      <c r="K1714" s="3">
        <v>1.28115</v>
      </c>
      <c r="L1714" s="1" t="s">
        <v>347</v>
      </c>
    </row>
    <row r="1715" spans="1:12" x14ac:dyDescent="0.25">
      <c r="A1715" t="s">
        <v>8354</v>
      </c>
      <c r="B1715" s="1" t="s">
        <v>8355</v>
      </c>
      <c r="C1715" s="2">
        <v>46139.622638888897</v>
      </c>
      <c r="D1715" s="1" t="s">
        <v>8356</v>
      </c>
      <c r="E1715" t="s">
        <v>8357</v>
      </c>
      <c r="F1715" s="1" t="s">
        <v>8358</v>
      </c>
      <c r="G1715" s="1" t="s">
        <v>8359</v>
      </c>
      <c r="I1715" s="1" t="s">
        <v>8360</v>
      </c>
      <c r="J1715" s="3">
        <v>39.205100000000002</v>
      </c>
      <c r="K1715" s="3">
        <v>-0.31069999999999998</v>
      </c>
      <c r="L1715" s="1" t="s">
        <v>277</v>
      </c>
    </row>
    <row r="1716" spans="1:12" x14ac:dyDescent="0.25">
      <c r="A1716" t="s">
        <v>7443</v>
      </c>
      <c r="B1716" s="1" t="s">
        <v>7444</v>
      </c>
      <c r="C1716" s="2">
        <v>46139.526319444398</v>
      </c>
      <c r="D1716" s="1" t="s">
        <v>7445</v>
      </c>
      <c r="E1716" t="s">
        <v>7446</v>
      </c>
      <c r="F1716" s="1" t="s">
        <v>7447</v>
      </c>
      <c r="G1716" s="1" t="s">
        <v>3011</v>
      </c>
      <c r="I1716" s="1" t="s">
        <v>7448</v>
      </c>
      <c r="J1716" s="3">
        <v>41.234999999999999</v>
      </c>
      <c r="K1716" s="3">
        <v>1.81185</v>
      </c>
      <c r="L1716" s="1" t="s">
        <v>347</v>
      </c>
    </row>
    <row r="1717" spans="1:12" x14ac:dyDescent="0.25">
      <c r="A1717" t="s">
        <v>2396</v>
      </c>
      <c r="B1717" s="1" t="s">
        <v>2397</v>
      </c>
      <c r="C1717" s="2">
        <v>46139.525798611103</v>
      </c>
      <c r="D1717" s="1" t="s">
        <v>2398</v>
      </c>
      <c r="E1717" t="s">
        <v>2399</v>
      </c>
      <c r="F1717" s="1" t="s">
        <v>2400</v>
      </c>
      <c r="G1717" s="1" t="s">
        <v>2401</v>
      </c>
      <c r="I1717" s="1" t="s">
        <v>2402</v>
      </c>
      <c r="J1717" s="3">
        <v>41.533900000000003</v>
      </c>
      <c r="K1717" s="3">
        <v>2.18357</v>
      </c>
      <c r="L1717" s="1" t="s">
        <v>347</v>
      </c>
    </row>
    <row r="1718" spans="1:12" x14ac:dyDescent="0.25">
      <c r="A1718" t="s">
        <v>3280</v>
      </c>
      <c r="B1718" s="1" t="s">
        <v>3281</v>
      </c>
      <c r="C1718" s="2">
        <v>46139.620497685202</v>
      </c>
      <c r="D1718" s="1" t="s">
        <v>3282</v>
      </c>
      <c r="E1718" t="s">
        <v>3283</v>
      </c>
      <c r="F1718" s="1" t="s">
        <v>3284</v>
      </c>
      <c r="G1718" s="1" t="s">
        <v>3285</v>
      </c>
      <c r="I1718" s="1" t="s">
        <v>3286</v>
      </c>
      <c r="J1718" s="3">
        <v>41.452120000000001</v>
      </c>
      <c r="K1718" s="3">
        <v>2.2079499999999999</v>
      </c>
      <c r="L1718" s="1" t="s">
        <v>347</v>
      </c>
    </row>
    <row r="1719" spans="1:12" x14ac:dyDescent="0.25">
      <c r="A1719" t="s">
        <v>4269</v>
      </c>
      <c r="B1719" s="1" t="s">
        <v>4270</v>
      </c>
      <c r="C1719" s="2">
        <v>46139.524178240703</v>
      </c>
      <c r="D1719" s="1" t="s">
        <v>3282</v>
      </c>
      <c r="E1719" t="s">
        <v>3283</v>
      </c>
      <c r="F1719" s="1" t="s">
        <v>4271</v>
      </c>
      <c r="G1719" s="1" t="s">
        <v>4272</v>
      </c>
      <c r="I1719" s="1" t="s">
        <v>4273</v>
      </c>
      <c r="J1719" s="3">
        <v>41.452100000000002</v>
      </c>
      <c r="K1719" s="3">
        <v>2.2080700000000002</v>
      </c>
      <c r="L1719" s="1" t="s">
        <v>1311</v>
      </c>
    </row>
    <row r="1720" spans="1:12" x14ac:dyDescent="0.25">
      <c r="A1720" t="s">
        <v>8838</v>
      </c>
      <c r="B1720" s="1" t="s">
        <v>8839</v>
      </c>
      <c r="C1720" s="2">
        <v>46139.507384259297</v>
      </c>
      <c r="D1720" s="1" t="s">
        <v>3282</v>
      </c>
      <c r="E1720" t="s">
        <v>3283</v>
      </c>
      <c r="F1720" s="1" t="s">
        <v>8840</v>
      </c>
      <c r="G1720" s="1" t="s">
        <v>8841</v>
      </c>
      <c r="I1720" s="1" t="s">
        <v>8842</v>
      </c>
      <c r="J1720" s="3">
        <v>41.452129999999997</v>
      </c>
      <c r="K1720" s="3">
        <v>2.2080799999999998</v>
      </c>
      <c r="L1720" s="1" t="s">
        <v>1311</v>
      </c>
    </row>
    <row r="1721" spans="1:12" x14ac:dyDescent="0.25">
      <c r="A1721" t="s">
        <v>4183</v>
      </c>
      <c r="B1721" s="1" t="s">
        <v>4184</v>
      </c>
      <c r="C1721" s="2">
        <v>46139.5245601852</v>
      </c>
      <c r="D1721" s="1" t="s">
        <v>4185</v>
      </c>
      <c r="E1721" t="s">
        <v>4186</v>
      </c>
      <c r="F1721" s="1" t="s">
        <v>4187</v>
      </c>
      <c r="G1721" s="1" t="s">
        <v>4135</v>
      </c>
      <c r="I1721" s="1" t="s">
        <v>4188</v>
      </c>
      <c r="J1721" s="3">
        <v>41.3932</v>
      </c>
      <c r="K1721" s="3">
        <v>2.0094699999999999</v>
      </c>
      <c r="L1721" s="1" t="s">
        <v>347</v>
      </c>
    </row>
    <row r="1722" spans="1:12" x14ac:dyDescent="0.25">
      <c r="A1722" t="s">
        <v>4414</v>
      </c>
      <c r="B1722" s="1" t="s">
        <v>4415</v>
      </c>
      <c r="C1722" s="2">
        <v>46139.527685185203</v>
      </c>
      <c r="D1722" s="1" t="s">
        <v>4416</v>
      </c>
      <c r="E1722" t="s">
        <v>4417</v>
      </c>
      <c r="F1722" s="1" t="s">
        <v>4418</v>
      </c>
      <c r="G1722" s="1" t="s">
        <v>4419</v>
      </c>
      <c r="I1722" s="1" t="s">
        <v>4420</v>
      </c>
      <c r="J1722" s="3">
        <v>41.262549999999997</v>
      </c>
      <c r="K1722" s="3">
        <v>1.7726200000000001</v>
      </c>
      <c r="L1722" s="1" t="s">
        <v>1311</v>
      </c>
    </row>
    <row r="1723" spans="1:12" x14ac:dyDescent="0.25">
      <c r="A1723" t="s">
        <v>2326</v>
      </c>
      <c r="B1723" s="1" t="s">
        <v>2327</v>
      </c>
      <c r="C1723" s="2">
        <v>46139.526446759301</v>
      </c>
      <c r="D1723" s="1" t="s">
        <v>2328</v>
      </c>
      <c r="E1723" t="s">
        <v>2329</v>
      </c>
      <c r="F1723" s="1" t="s">
        <v>2330</v>
      </c>
      <c r="G1723" s="1" t="s">
        <v>2331</v>
      </c>
      <c r="I1723" s="1" t="s">
        <v>2332</v>
      </c>
      <c r="J1723" s="3">
        <v>39.072200000000002</v>
      </c>
      <c r="K1723" s="3">
        <v>-0.48709999999999998</v>
      </c>
      <c r="L1723" s="1" t="s">
        <v>277</v>
      </c>
    </row>
    <row r="1724" spans="1:12" x14ac:dyDescent="0.25">
      <c r="A1724" t="s">
        <v>2110</v>
      </c>
      <c r="B1724" s="1" t="s">
        <v>2111</v>
      </c>
      <c r="C1724" s="2">
        <v>46139.516134259298</v>
      </c>
      <c r="D1724" s="1" t="s">
        <v>2112</v>
      </c>
      <c r="F1724" s="1" t="s">
        <v>2113</v>
      </c>
      <c r="G1724" s="1" t="s">
        <v>1270</v>
      </c>
      <c r="I1724" s="1" t="s">
        <v>2114</v>
      </c>
      <c r="J1724" s="3">
        <v>41.380870000000002</v>
      </c>
      <c r="K1724" s="3">
        <v>2.0451700000000002</v>
      </c>
      <c r="L1724" s="1" t="s">
        <v>1311</v>
      </c>
    </row>
    <row r="1725" spans="1:12" x14ac:dyDescent="0.25">
      <c r="A1725" t="s">
        <v>11577</v>
      </c>
      <c r="B1725" s="1" t="s">
        <v>11578</v>
      </c>
      <c r="C1725" s="2">
        <v>46139.527442129598</v>
      </c>
      <c r="D1725" s="1" t="s">
        <v>11579</v>
      </c>
      <c r="E1725" t="s">
        <v>11580</v>
      </c>
      <c r="J1725" s="3">
        <v>41.47</v>
      </c>
      <c r="K1725" s="3">
        <v>2.0851999999999999</v>
      </c>
      <c r="L1725" s="1" t="s">
        <v>1311</v>
      </c>
    </row>
    <row r="1726" spans="1:12" x14ac:dyDescent="0.25">
      <c r="A1726" t="s">
        <v>8195</v>
      </c>
      <c r="B1726" s="1" t="s">
        <v>8196</v>
      </c>
      <c r="C1726" s="2">
        <v>46139.524907407402</v>
      </c>
      <c r="D1726" s="1" t="s">
        <v>8197</v>
      </c>
      <c r="E1726" t="s">
        <v>8198</v>
      </c>
      <c r="F1726" s="1" t="s">
        <v>8199</v>
      </c>
      <c r="G1726" s="1" t="s">
        <v>1187</v>
      </c>
      <c r="I1726" s="1" t="s">
        <v>8200</v>
      </c>
      <c r="J1726" s="3">
        <v>41.3476</v>
      </c>
      <c r="K1726" s="3">
        <v>2.0432199999999998</v>
      </c>
      <c r="L1726" s="1" t="s">
        <v>1311</v>
      </c>
    </row>
    <row r="1727" spans="1:12" x14ac:dyDescent="0.25">
      <c r="A1727" t="s">
        <v>5795</v>
      </c>
      <c r="B1727" s="1" t="s">
        <v>5796</v>
      </c>
      <c r="C1727" s="2">
        <v>46139.542627314797</v>
      </c>
      <c r="D1727" s="1" t="s">
        <v>5797</v>
      </c>
      <c r="E1727" t="s">
        <v>5798</v>
      </c>
      <c r="F1727" s="1" t="s">
        <v>5799</v>
      </c>
      <c r="G1727" s="1" t="s">
        <v>5800</v>
      </c>
      <c r="I1727" s="1" t="s">
        <v>5801</v>
      </c>
      <c r="J1727" s="3">
        <v>41.546300000000002</v>
      </c>
      <c r="K1727" s="3">
        <v>2.1085500000000001</v>
      </c>
      <c r="L1727" s="1" t="s">
        <v>347</v>
      </c>
    </row>
    <row r="1728" spans="1:12" x14ac:dyDescent="0.25">
      <c r="A1728" t="s">
        <v>270</v>
      </c>
      <c r="B1728" s="1" t="s">
        <v>271</v>
      </c>
      <c r="C1728" s="2">
        <v>46139.526921296303</v>
      </c>
      <c r="D1728" s="1" t="s">
        <v>272</v>
      </c>
      <c r="E1728" t="s">
        <v>273</v>
      </c>
      <c r="F1728" s="1" t="s">
        <v>274</v>
      </c>
      <c r="G1728" s="1" t="s">
        <v>275</v>
      </c>
      <c r="I1728" s="1" t="s">
        <v>276</v>
      </c>
      <c r="J1728" s="3">
        <v>39.1952</v>
      </c>
      <c r="K1728" s="3">
        <v>-0.33450000000000002</v>
      </c>
      <c r="L1728" s="1" t="s">
        <v>277</v>
      </c>
    </row>
    <row r="1729" spans="1:12" x14ac:dyDescent="0.25">
      <c r="A1729" t="s">
        <v>4723</v>
      </c>
      <c r="B1729" s="1" t="s">
        <v>4724</v>
      </c>
      <c r="C1729" s="2">
        <v>46139.524525462999</v>
      </c>
      <c r="D1729" s="1" t="s">
        <v>4725</v>
      </c>
      <c r="E1729" t="s">
        <v>4726</v>
      </c>
      <c r="F1729" s="1" t="s">
        <v>4727</v>
      </c>
      <c r="G1729" s="1" t="s">
        <v>4728</v>
      </c>
      <c r="I1729" s="1" t="s">
        <v>4729</v>
      </c>
      <c r="J1729" s="3">
        <v>41.1554</v>
      </c>
      <c r="K1729" s="3">
        <v>1.1088899999999999</v>
      </c>
      <c r="L1729" s="1" t="s">
        <v>347</v>
      </c>
    </row>
    <row r="1730" spans="1:12" x14ac:dyDescent="0.25">
      <c r="A1730" t="s">
        <v>4764</v>
      </c>
      <c r="B1730" s="1" t="s">
        <v>4765</v>
      </c>
      <c r="C1730" s="2">
        <v>46139.5241087963</v>
      </c>
      <c r="D1730" s="1" t="s">
        <v>4766</v>
      </c>
      <c r="E1730" t="s">
        <v>4767</v>
      </c>
      <c r="F1730" s="1" t="s">
        <v>4768</v>
      </c>
      <c r="G1730" s="1" t="s">
        <v>4769</v>
      </c>
      <c r="I1730" s="1" t="s">
        <v>4770</v>
      </c>
      <c r="J1730" s="3">
        <v>39.588999999999999</v>
      </c>
      <c r="K1730" s="3">
        <v>-0.33429999999999999</v>
      </c>
      <c r="L1730" s="1" t="s">
        <v>277</v>
      </c>
    </row>
    <row r="1731" spans="1:12" x14ac:dyDescent="0.25">
      <c r="A1731" t="s">
        <v>6087</v>
      </c>
      <c r="B1731" s="1" t="s">
        <v>6088</v>
      </c>
      <c r="C1731" s="2">
        <v>46146.4163078704</v>
      </c>
      <c r="D1731" s="1" t="s">
        <v>6089</v>
      </c>
      <c r="E1731" t="s">
        <v>6090</v>
      </c>
      <c r="F1731" s="1" t="s">
        <v>6091</v>
      </c>
      <c r="G1731" s="1" t="s">
        <v>6092</v>
      </c>
      <c r="I1731" s="1" t="s">
        <v>6093</v>
      </c>
      <c r="J1731" s="3">
        <v>39.46622</v>
      </c>
      <c r="K1731" s="3">
        <v>-0.51575000000000004</v>
      </c>
      <c r="L1731" s="1" t="s">
        <v>277</v>
      </c>
    </row>
    <row r="1732" spans="1:12" x14ac:dyDescent="0.25">
      <c r="A1732" t="s">
        <v>6406</v>
      </c>
      <c r="B1732" s="1" t="s">
        <v>6407</v>
      </c>
      <c r="C1732" s="2">
        <v>46139.537511574097</v>
      </c>
      <c r="D1732" s="1" t="s">
        <v>6408</v>
      </c>
      <c r="E1732" t="s">
        <v>6409</v>
      </c>
      <c r="F1732" s="1" t="s">
        <v>6410</v>
      </c>
      <c r="G1732" s="1" t="s">
        <v>6411</v>
      </c>
      <c r="I1732" s="1" t="s">
        <v>6412</v>
      </c>
      <c r="J1732" s="3">
        <v>41.556800000000003</v>
      </c>
      <c r="K1732" s="3">
        <v>2.1584699999999999</v>
      </c>
      <c r="L1732" s="1" t="s">
        <v>347</v>
      </c>
    </row>
    <row r="1733" spans="1:12" x14ac:dyDescent="0.25">
      <c r="A1733" t="s">
        <v>2939</v>
      </c>
      <c r="B1733" s="1" t="s">
        <v>2940</v>
      </c>
      <c r="C1733" s="2">
        <v>46139.620451388902</v>
      </c>
      <c r="D1733" s="1" t="s">
        <v>2941</v>
      </c>
      <c r="E1733" t="s">
        <v>2942</v>
      </c>
      <c r="F1733" s="1" t="s">
        <v>2943</v>
      </c>
      <c r="G1733" s="1" t="s">
        <v>2944</v>
      </c>
      <c r="I1733" s="1" t="s">
        <v>2945</v>
      </c>
      <c r="J1733" s="3">
        <v>39.573900000000002</v>
      </c>
      <c r="K1733" s="3">
        <v>2.6497600000000001</v>
      </c>
      <c r="L1733" s="1" t="s">
        <v>2924</v>
      </c>
    </row>
    <row r="1734" spans="1:12" x14ac:dyDescent="0.25">
      <c r="A1734" t="s">
        <v>8013</v>
      </c>
      <c r="B1734" s="1" t="s">
        <v>8014</v>
      </c>
      <c r="C1734" s="2">
        <v>46139.526354166701</v>
      </c>
      <c r="D1734" s="1" t="s">
        <v>8015</v>
      </c>
      <c r="E1734" t="s">
        <v>8016</v>
      </c>
      <c r="F1734" s="1" t="s">
        <v>8017</v>
      </c>
      <c r="G1734" s="1" t="s">
        <v>2535</v>
      </c>
      <c r="I1734" s="1" t="s">
        <v>8018</v>
      </c>
      <c r="J1734" s="3">
        <v>41.914900000000003</v>
      </c>
      <c r="K1734" s="3">
        <v>3.1640600000000001</v>
      </c>
      <c r="L1734" s="1" t="s">
        <v>347</v>
      </c>
    </row>
    <row r="1735" spans="1:12" x14ac:dyDescent="0.25">
      <c r="A1735" t="s">
        <v>11319</v>
      </c>
      <c r="B1735" s="1" t="s">
        <v>11320</v>
      </c>
      <c r="C1735" s="2">
        <v>46139.530277777798</v>
      </c>
      <c r="D1735" s="1" t="s">
        <v>4330</v>
      </c>
      <c r="E1735" t="s">
        <v>4331</v>
      </c>
      <c r="J1735" s="3">
        <v>39.383299999999998</v>
      </c>
      <c r="K1735" s="3">
        <v>-0.61670000000000003</v>
      </c>
      <c r="L1735" s="1" t="s">
        <v>277</v>
      </c>
    </row>
    <row r="1736" spans="1:12" x14ac:dyDescent="0.25">
      <c r="A1736" t="s">
        <v>4328</v>
      </c>
      <c r="B1736" s="1" t="s">
        <v>4329</v>
      </c>
      <c r="C1736" s="2">
        <v>46139.620740740698</v>
      </c>
      <c r="D1736" s="1" t="s">
        <v>4330</v>
      </c>
      <c r="E1736" t="s">
        <v>4331</v>
      </c>
      <c r="F1736" s="1" t="s">
        <v>4332</v>
      </c>
      <c r="G1736" s="1" t="s">
        <v>4333</v>
      </c>
      <c r="I1736" s="1" t="s">
        <v>4334</v>
      </c>
      <c r="J1736" s="3">
        <v>39.3581</v>
      </c>
      <c r="K1736" s="3">
        <v>-0.6028</v>
      </c>
      <c r="L1736" s="1" t="s">
        <v>277</v>
      </c>
    </row>
    <row r="1737" spans="1:12" x14ac:dyDescent="0.25">
      <c r="A1737" t="s">
        <v>9154</v>
      </c>
      <c r="B1737" s="1" t="s">
        <v>9155</v>
      </c>
      <c r="C1737" s="2">
        <v>46139.507488425901</v>
      </c>
      <c r="D1737" s="1" t="s">
        <v>9156</v>
      </c>
      <c r="E1737" t="s">
        <v>9157</v>
      </c>
      <c r="F1737" s="1" t="s">
        <v>9158</v>
      </c>
      <c r="G1737" s="1" t="s">
        <v>9059</v>
      </c>
      <c r="I1737" s="1" t="s">
        <v>9159</v>
      </c>
      <c r="J1737" s="3">
        <v>41.551609999999997</v>
      </c>
      <c r="K1737" s="3">
        <v>2.2479200000000001</v>
      </c>
      <c r="L1737" s="1" t="s">
        <v>1311</v>
      </c>
    </row>
    <row r="1738" spans="1:12" x14ac:dyDescent="0.25">
      <c r="A1738" t="s">
        <v>7566</v>
      </c>
      <c r="B1738" s="1" t="s">
        <v>7567</v>
      </c>
      <c r="C1738" s="2">
        <v>46139.525451388901</v>
      </c>
      <c r="D1738" s="1" t="s">
        <v>7568</v>
      </c>
      <c r="E1738" t="s">
        <v>7569</v>
      </c>
      <c r="F1738" s="1" t="s">
        <v>7570</v>
      </c>
      <c r="G1738" s="1" t="s">
        <v>7571</v>
      </c>
      <c r="I1738" s="1" t="s">
        <v>7572</v>
      </c>
      <c r="J1738" s="3">
        <v>39.5276</v>
      </c>
      <c r="K1738" s="3">
        <v>-0.34989999999999999</v>
      </c>
      <c r="L1738" s="1" t="s">
        <v>277</v>
      </c>
    </row>
    <row r="1739" spans="1:12" x14ac:dyDescent="0.25">
      <c r="A1739" t="s">
        <v>7340</v>
      </c>
      <c r="B1739" s="1" t="s">
        <v>7341</v>
      </c>
      <c r="C1739" s="2">
        <v>46148.625370370399</v>
      </c>
      <c r="D1739" s="1" t="s">
        <v>7342</v>
      </c>
      <c r="E1739" t="s">
        <v>7343</v>
      </c>
      <c r="F1739" s="1" t="s">
        <v>7344</v>
      </c>
      <c r="G1739" s="1" t="s">
        <v>1095</v>
      </c>
      <c r="I1739" s="1" t="s">
        <v>7345</v>
      </c>
      <c r="J1739" s="3">
        <v>41.500660000000003</v>
      </c>
      <c r="K1739" s="3">
        <v>1.8117099999999999</v>
      </c>
      <c r="L1739" s="1" t="s">
        <v>347</v>
      </c>
    </row>
    <row r="1740" spans="1:12" x14ac:dyDescent="0.25">
      <c r="A1740" t="s">
        <v>4176</v>
      </c>
      <c r="B1740" s="1" t="s">
        <v>4177</v>
      </c>
      <c r="C1740" s="2">
        <v>46139.524583333303</v>
      </c>
      <c r="D1740" s="1" t="s">
        <v>4178</v>
      </c>
      <c r="E1740" t="s">
        <v>4179</v>
      </c>
      <c r="F1740" s="1" t="s">
        <v>4180</v>
      </c>
      <c r="G1740" s="1" t="s">
        <v>4181</v>
      </c>
      <c r="I1740" s="1" t="s">
        <v>4182</v>
      </c>
      <c r="J1740" s="3">
        <v>41.723100000000002</v>
      </c>
      <c r="K1740" s="3">
        <v>1.82179</v>
      </c>
      <c r="L1740" s="1" t="s">
        <v>347</v>
      </c>
    </row>
    <row r="1741" spans="1:12" x14ac:dyDescent="0.25">
      <c r="A1741" t="s">
        <v>7222</v>
      </c>
      <c r="B1741" s="1" t="s">
        <v>7223</v>
      </c>
      <c r="C1741" s="2">
        <v>46139.523125</v>
      </c>
      <c r="D1741" s="1" t="s">
        <v>7224</v>
      </c>
      <c r="E1741" t="s">
        <v>7225</v>
      </c>
      <c r="F1741" s="1" t="s">
        <v>7226</v>
      </c>
      <c r="G1741" s="1" t="s">
        <v>5613</v>
      </c>
      <c r="I1741" s="1" t="s">
        <v>7227</v>
      </c>
      <c r="J1741" s="3">
        <v>41.608400000000003</v>
      </c>
      <c r="K1741" s="3">
        <v>2.2394099999999999</v>
      </c>
      <c r="L1741" s="1" t="s">
        <v>1311</v>
      </c>
    </row>
    <row r="1742" spans="1:12" x14ac:dyDescent="0.25">
      <c r="A1742" t="s">
        <v>7128</v>
      </c>
      <c r="B1742" s="1" t="s">
        <v>7129</v>
      </c>
      <c r="C1742" s="2">
        <v>46139.524259259299</v>
      </c>
      <c r="D1742" s="1" t="s">
        <v>7130</v>
      </c>
      <c r="E1742" t="s">
        <v>7131</v>
      </c>
      <c r="F1742" s="1" t="s">
        <v>7132</v>
      </c>
      <c r="G1742" s="1" t="s">
        <v>469</v>
      </c>
      <c r="I1742" s="1" t="s">
        <v>7133</v>
      </c>
      <c r="J1742" s="3">
        <v>39.146799999999999</v>
      </c>
      <c r="K1742" s="3">
        <v>-0.33019999999999999</v>
      </c>
      <c r="L1742" s="1" t="s">
        <v>277</v>
      </c>
    </row>
    <row r="1743" spans="1:12" x14ac:dyDescent="0.25">
      <c r="A1743" t="s">
        <v>749</v>
      </c>
      <c r="B1743" s="1" t="s">
        <v>750</v>
      </c>
      <c r="C1743" s="2">
        <v>46139.530659722201</v>
      </c>
      <c r="D1743" s="1" t="s">
        <v>751</v>
      </c>
      <c r="E1743" t="s">
        <v>752</v>
      </c>
      <c r="F1743" s="1" t="s">
        <v>753</v>
      </c>
      <c r="G1743" s="1" t="s">
        <v>754</v>
      </c>
      <c r="I1743" s="1" t="s">
        <v>755</v>
      </c>
      <c r="J1743" s="3">
        <v>39.566699999999997</v>
      </c>
      <c r="K1743" s="3">
        <v>-0.5333</v>
      </c>
      <c r="L1743" s="1" t="s">
        <v>285</v>
      </c>
    </row>
    <row r="1744" spans="1:12" x14ac:dyDescent="0.25">
      <c r="A1744" t="s">
        <v>11520</v>
      </c>
      <c r="B1744" s="1" t="s">
        <v>11521</v>
      </c>
      <c r="C1744" s="2">
        <v>46139.505810185197</v>
      </c>
      <c r="D1744" s="1" t="s">
        <v>1306</v>
      </c>
      <c r="E1744" t="s">
        <v>1307</v>
      </c>
      <c r="J1744" s="3">
        <v>41.6815</v>
      </c>
      <c r="K1744" s="3">
        <v>2.2578</v>
      </c>
      <c r="L1744" s="1" t="s">
        <v>1311</v>
      </c>
    </row>
    <row r="1745" spans="1:12" x14ac:dyDescent="0.25">
      <c r="A1745" t="s">
        <v>1304</v>
      </c>
      <c r="B1745" s="1" t="s">
        <v>1305</v>
      </c>
      <c r="C1745" s="2">
        <v>46139.5078125</v>
      </c>
      <c r="D1745" s="1" t="s">
        <v>1306</v>
      </c>
      <c r="E1745" t="s">
        <v>1307</v>
      </c>
      <c r="F1745" s="1" t="s">
        <v>1308</v>
      </c>
      <c r="G1745" s="1" t="s">
        <v>1309</v>
      </c>
      <c r="I1745" s="1" t="s">
        <v>1310</v>
      </c>
      <c r="J1745" s="3">
        <v>41.665930000000003</v>
      </c>
      <c r="K1745" s="3">
        <v>2.2655599999999998</v>
      </c>
      <c r="L1745" s="1" t="s">
        <v>1311</v>
      </c>
    </row>
    <row r="1746" spans="1:12" x14ac:dyDescent="0.25">
      <c r="A1746" t="s">
        <v>2752</v>
      </c>
      <c r="B1746" s="1" t="s">
        <v>2753</v>
      </c>
      <c r="C1746" s="2">
        <v>46139.522905092599</v>
      </c>
      <c r="D1746" s="1" t="s">
        <v>2754</v>
      </c>
      <c r="E1746" t="s">
        <v>2755</v>
      </c>
      <c r="F1746" s="1" t="s">
        <v>2756</v>
      </c>
      <c r="G1746" s="1" t="s">
        <v>2757</v>
      </c>
      <c r="I1746" s="1" t="s">
        <v>2758</v>
      </c>
      <c r="J1746" s="3">
        <v>39.6999</v>
      </c>
      <c r="K1746" s="3">
        <v>-0.53129999999999999</v>
      </c>
      <c r="L1746" s="1" t="s">
        <v>277</v>
      </c>
    </row>
    <row r="1747" spans="1:12" x14ac:dyDescent="0.25">
      <c r="A1747" t="s">
        <v>11599</v>
      </c>
      <c r="B1747" s="1" t="s">
        <v>11600</v>
      </c>
      <c r="C1747" s="2">
        <v>46139.620474536998</v>
      </c>
      <c r="D1747" s="1" t="s">
        <v>11601</v>
      </c>
      <c r="E1747" t="s">
        <v>11602</v>
      </c>
      <c r="J1747" s="3">
        <v>39.816800000000001</v>
      </c>
      <c r="K1747" s="3">
        <v>-0.24</v>
      </c>
      <c r="L1747" s="1" t="s">
        <v>285</v>
      </c>
    </row>
    <row r="1748" spans="1:12" x14ac:dyDescent="0.25">
      <c r="A1748" t="s">
        <v>2601</v>
      </c>
      <c r="B1748" s="1" t="s">
        <v>2602</v>
      </c>
      <c r="C1748" s="2">
        <v>46139.524456018502</v>
      </c>
      <c r="D1748" s="1" t="s">
        <v>2603</v>
      </c>
      <c r="E1748" t="s">
        <v>2604</v>
      </c>
      <c r="F1748" s="1" t="s">
        <v>2605</v>
      </c>
      <c r="G1748" s="1" t="s">
        <v>2606</v>
      </c>
      <c r="I1748" s="1" t="s">
        <v>2607</v>
      </c>
      <c r="J1748" s="3">
        <v>42.2331</v>
      </c>
      <c r="K1748" s="3">
        <v>1.8791599999999999</v>
      </c>
      <c r="L1748" s="1" t="s">
        <v>347</v>
      </c>
    </row>
    <row r="1749" spans="1:12" x14ac:dyDescent="0.25">
      <c r="A1749" t="s">
        <v>8520</v>
      </c>
      <c r="B1749" s="1" t="s">
        <v>8521</v>
      </c>
      <c r="C1749" s="2">
        <v>46139.525439814803</v>
      </c>
      <c r="D1749" s="1" t="s">
        <v>8522</v>
      </c>
      <c r="E1749" t="s">
        <v>8523</v>
      </c>
      <c r="F1749" s="1" t="s">
        <v>8524</v>
      </c>
      <c r="G1749" s="1" t="s">
        <v>8525</v>
      </c>
      <c r="I1749" s="1" t="s">
        <v>8526</v>
      </c>
      <c r="J1749" s="3">
        <v>41.607999999999997</v>
      </c>
      <c r="K1749" s="3">
        <v>2.28721</v>
      </c>
      <c r="L1749" s="1" t="s">
        <v>347</v>
      </c>
    </row>
    <row r="1750" spans="1:12" x14ac:dyDescent="0.25">
      <c r="A1750" t="s">
        <v>4837</v>
      </c>
      <c r="B1750" s="1" t="s">
        <v>4838</v>
      </c>
      <c r="C1750" s="2">
        <v>46139.523495370398</v>
      </c>
      <c r="D1750" s="1" t="s">
        <v>4839</v>
      </c>
      <c r="E1750" t="s">
        <v>4840</v>
      </c>
      <c r="F1750" s="1" t="s">
        <v>4841</v>
      </c>
      <c r="G1750" s="1" t="s">
        <v>2648</v>
      </c>
      <c r="I1750" s="1" t="s">
        <v>4842</v>
      </c>
      <c r="J1750" s="3">
        <v>41.979100000000003</v>
      </c>
      <c r="K1750" s="3">
        <v>2.81867</v>
      </c>
      <c r="L1750" s="1" t="s">
        <v>347</v>
      </c>
    </row>
    <row r="1751" spans="1:12" x14ac:dyDescent="0.25">
      <c r="A1751" t="s">
        <v>11989</v>
      </c>
      <c r="B1751" s="1" t="s">
        <v>11990</v>
      </c>
      <c r="C1751" s="2">
        <v>46139.622847222199</v>
      </c>
      <c r="D1751" s="1" t="s">
        <v>11991</v>
      </c>
      <c r="E1751" t="s">
        <v>11992</v>
      </c>
      <c r="J1751" s="3">
        <v>38.774700000000003</v>
      </c>
      <c r="K1751" s="3">
        <v>8.5300000000000001E-2</v>
      </c>
      <c r="L1751" s="1" t="s">
        <v>6190</v>
      </c>
    </row>
    <row r="1752" spans="1:12" x14ac:dyDescent="0.25">
      <c r="A1752" t="s">
        <v>10732</v>
      </c>
      <c r="B1752" s="1" t="s">
        <v>10733</v>
      </c>
      <c r="C1752" s="2">
        <v>46139.620277777802</v>
      </c>
      <c r="D1752" s="1" t="s">
        <v>10734</v>
      </c>
      <c r="E1752" t="s">
        <v>10735</v>
      </c>
      <c r="J1752" s="3">
        <v>38.966000000000001</v>
      </c>
      <c r="K1752" s="3">
        <v>-0.17899999999999999</v>
      </c>
      <c r="L1752" s="1" t="s">
        <v>285</v>
      </c>
    </row>
    <row r="1753" spans="1:12" x14ac:dyDescent="0.25">
      <c r="A1753" t="s">
        <v>7988</v>
      </c>
      <c r="B1753" s="1" t="s">
        <v>7989</v>
      </c>
      <c r="C1753" s="2">
        <v>46139.526921296303</v>
      </c>
      <c r="D1753" s="1" t="s">
        <v>7990</v>
      </c>
      <c r="E1753" t="s">
        <v>7991</v>
      </c>
      <c r="F1753" s="1" t="s">
        <v>7992</v>
      </c>
      <c r="G1753" s="1" t="s">
        <v>237</v>
      </c>
      <c r="I1753" s="1" t="s">
        <v>7993</v>
      </c>
      <c r="J1753" s="3">
        <v>39.183799999999998</v>
      </c>
      <c r="K1753" s="3">
        <v>-0.31359999999999999</v>
      </c>
      <c r="L1753" s="1" t="s">
        <v>277</v>
      </c>
    </row>
    <row r="1754" spans="1:12" x14ac:dyDescent="0.25">
      <c r="A1754" t="s">
        <v>4638</v>
      </c>
      <c r="B1754" s="1" t="s">
        <v>4639</v>
      </c>
      <c r="C1754" s="2">
        <v>46139.525000000001</v>
      </c>
      <c r="D1754" s="1" t="s">
        <v>4640</v>
      </c>
      <c r="E1754" t="s">
        <v>4641</v>
      </c>
      <c r="F1754" s="1" t="s">
        <v>4642</v>
      </c>
      <c r="G1754" s="1" t="s">
        <v>2764</v>
      </c>
      <c r="I1754" s="1" t="s">
        <v>4643</v>
      </c>
      <c r="J1754" s="3">
        <v>41.396000000000001</v>
      </c>
      <c r="K1754" s="3">
        <v>1.9589399999999999</v>
      </c>
      <c r="L1754" s="1" t="s">
        <v>347</v>
      </c>
    </row>
    <row r="1755" spans="1:12" x14ac:dyDescent="0.25">
      <c r="A1755" t="s">
        <v>4568</v>
      </c>
      <c r="B1755" s="1" t="s">
        <v>4569</v>
      </c>
      <c r="C1755" s="2">
        <v>46139.525428240697</v>
      </c>
      <c r="D1755" s="1" t="s">
        <v>4570</v>
      </c>
      <c r="E1755" t="s">
        <v>4571</v>
      </c>
      <c r="F1755" s="1" t="s">
        <v>4572</v>
      </c>
      <c r="G1755" s="1" t="s">
        <v>4573</v>
      </c>
      <c r="I1755" s="1" t="s">
        <v>4574</v>
      </c>
      <c r="J1755" s="3">
        <v>42.221899999999998</v>
      </c>
      <c r="K1755" s="3">
        <v>2.1632699999999998</v>
      </c>
      <c r="L1755" s="1" t="s">
        <v>347</v>
      </c>
    </row>
    <row r="1756" spans="1:12" x14ac:dyDescent="0.25">
      <c r="A1756" t="s">
        <v>2918</v>
      </c>
      <c r="B1756" s="1" t="s">
        <v>2919</v>
      </c>
      <c r="C1756" s="2">
        <v>46139.526932870402</v>
      </c>
      <c r="D1756" s="1" t="s">
        <v>2920</v>
      </c>
      <c r="E1756" t="s">
        <v>2921</v>
      </c>
      <c r="F1756" s="1" t="s">
        <v>2922</v>
      </c>
      <c r="G1756" s="1" t="s">
        <v>754</v>
      </c>
      <c r="I1756" s="1" t="s">
        <v>2923</v>
      </c>
      <c r="J1756" s="3">
        <v>40.7714</v>
      </c>
      <c r="K1756" s="3">
        <v>-4.7473999999999998</v>
      </c>
      <c r="L1756" s="1" t="s">
        <v>2924</v>
      </c>
    </row>
    <row r="1757" spans="1:12" x14ac:dyDescent="0.25">
      <c r="A1757" t="s">
        <v>8272</v>
      </c>
      <c r="B1757" s="1" t="s">
        <v>8273</v>
      </c>
      <c r="C1757" s="2">
        <v>46139.524490740703</v>
      </c>
      <c r="D1757" s="1" t="s">
        <v>2920</v>
      </c>
      <c r="E1757" t="s">
        <v>2921</v>
      </c>
      <c r="F1757" s="1" t="s">
        <v>8274</v>
      </c>
      <c r="G1757" s="1" t="s">
        <v>8275</v>
      </c>
      <c r="I1757" s="1" t="s">
        <v>8276</v>
      </c>
      <c r="J1757" s="3">
        <v>39.563499999999998</v>
      </c>
      <c r="K1757" s="3">
        <v>2.50509</v>
      </c>
      <c r="L1757" s="1" t="s">
        <v>2924</v>
      </c>
    </row>
    <row r="1758" spans="1:12" x14ac:dyDescent="0.25">
      <c r="A1758" t="s">
        <v>8111</v>
      </c>
      <c r="B1758" s="1" t="s">
        <v>8112</v>
      </c>
      <c r="C1758" s="2">
        <v>46139.6226157407</v>
      </c>
      <c r="D1758" s="1" t="s">
        <v>8113</v>
      </c>
      <c r="E1758" t="s">
        <v>8114</v>
      </c>
      <c r="F1758" s="1" t="s">
        <v>8115</v>
      </c>
      <c r="G1758" s="1" t="s">
        <v>4272</v>
      </c>
      <c r="I1758" s="1" t="s">
        <v>8116</v>
      </c>
      <c r="J1758" s="3">
        <v>41.645499999999998</v>
      </c>
      <c r="K1758" s="3">
        <v>2.1498400000000002</v>
      </c>
      <c r="L1758" s="1" t="s">
        <v>347</v>
      </c>
    </row>
    <row r="1759" spans="1:12" x14ac:dyDescent="0.25">
      <c r="A1759" t="s">
        <v>11573</v>
      </c>
      <c r="B1759" s="1" t="s">
        <v>11574</v>
      </c>
      <c r="C1759" s="2">
        <v>46139.530659722201</v>
      </c>
      <c r="D1759" s="1" t="s">
        <v>11575</v>
      </c>
      <c r="E1759" t="s">
        <v>11576</v>
      </c>
      <c r="J1759" s="3">
        <v>38.485199999999999</v>
      </c>
      <c r="K1759" s="3">
        <v>-0.40410000000000001</v>
      </c>
      <c r="L1759" s="1" t="s">
        <v>6190</v>
      </c>
    </row>
    <row r="1760" spans="1:12" x14ac:dyDescent="0.25">
      <c r="A1760" t="s">
        <v>449</v>
      </c>
      <c r="B1760" s="1" t="s">
        <v>450</v>
      </c>
      <c r="C1760" s="2">
        <v>46139.525462963</v>
      </c>
      <c r="D1760" s="1" t="s">
        <v>451</v>
      </c>
      <c r="E1760" t="s">
        <v>452</v>
      </c>
      <c r="F1760" s="1" t="s">
        <v>453</v>
      </c>
      <c r="G1760" s="1" t="s">
        <v>454</v>
      </c>
      <c r="I1760" s="1" t="s">
        <v>455</v>
      </c>
      <c r="J1760" s="3">
        <v>39.185000000000002</v>
      </c>
      <c r="K1760" s="3">
        <v>-0.38240000000000002</v>
      </c>
      <c r="L1760" s="1" t="s">
        <v>277</v>
      </c>
    </row>
    <row r="1761" spans="1:12" x14ac:dyDescent="0.25">
      <c r="A1761" t="s">
        <v>5385</v>
      </c>
      <c r="B1761" s="1" t="s">
        <v>5386</v>
      </c>
      <c r="C1761" s="2">
        <v>46139.531493055598</v>
      </c>
      <c r="D1761" s="1" t="s">
        <v>5387</v>
      </c>
      <c r="E1761" t="s">
        <v>5388</v>
      </c>
      <c r="F1761" s="1" t="s">
        <v>5389</v>
      </c>
      <c r="G1761" s="1" t="s">
        <v>3212</v>
      </c>
      <c r="I1761" s="1" t="s">
        <v>5390</v>
      </c>
      <c r="J1761" s="3">
        <v>39.591900000000003</v>
      </c>
      <c r="K1761" s="3">
        <v>-0.58960000000000001</v>
      </c>
      <c r="L1761" s="1" t="s">
        <v>277</v>
      </c>
    </row>
    <row r="1762" spans="1:12" x14ac:dyDescent="0.25">
      <c r="A1762" t="s">
        <v>11511</v>
      </c>
      <c r="B1762" s="1" t="s">
        <v>11512</v>
      </c>
      <c r="C1762" s="2">
        <v>46146.576296296298</v>
      </c>
      <c r="D1762" s="1" t="s">
        <v>11513</v>
      </c>
      <c r="E1762" t="s">
        <v>11514</v>
      </c>
      <c r="J1762" s="3">
        <v>41.790059999999997</v>
      </c>
      <c r="K1762" s="3">
        <v>0.80581999999999998</v>
      </c>
      <c r="L1762" s="1" t="s">
        <v>3202</v>
      </c>
    </row>
    <row r="1763" spans="1:12" x14ac:dyDescent="0.25">
      <c r="A1763" t="s">
        <v>7560</v>
      </c>
      <c r="B1763" s="1" t="s">
        <v>7561</v>
      </c>
      <c r="C1763" s="2">
        <v>46139.622511574104</v>
      </c>
      <c r="D1763" s="1" t="s">
        <v>7562</v>
      </c>
      <c r="E1763" t="s">
        <v>7563</v>
      </c>
      <c r="F1763" s="1" t="s">
        <v>7564</v>
      </c>
      <c r="G1763" s="1" t="s">
        <v>345</v>
      </c>
      <c r="I1763" s="1" t="s">
        <v>7565</v>
      </c>
      <c r="J1763" s="3">
        <v>41.45</v>
      </c>
      <c r="K1763" s="3">
        <v>2.24762</v>
      </c>
      <c r="L1763" s="1" t="s">
        <v>347</v>
      </c>
    </row>
    <row r="1764" spans="1:12" x14ac:dyDescent="0.25">
      <c r="A1764" t="s">
        <v>10274</v>
      </c>
      <c r="B1764" s="1" t="s">
        <v>10275</v>
      </c>
      <c r="C1764" s="2">
        <v>46139.5074537037</v>
      </c>
      <c r="D1764" s="1" t="s">
        <v>10276</v>
      </c>
      <c r="E1764" t="s">
        <v>10277</v>
      </c>
      <c r="F1764" s="1" t="s">
        <v>10278</v>
      </c>
      <c r="G1764" s="1" t="s">
        <v>10279</v>
      </c>
      <c r="I1764" s="1" t="s">
        <v>10280</v>
      </c>
      <c r="J1764" s="3">
        <v>41.798110000000001</v>
      </c>
      <c r="K1764" s="3">
        <v>1.9551499999999999</v>
      </c>
      <c r="L1764" s="1" t="s">
        <v>1311</v>
      </c>
    </row>
    <row r="1765" spans="1:12" x14ac:dyDescent="0.25">
      <c r="A1765" t="s">
        <v>1996</v>
      </c>
      <c r="B1765" s="1" t="s">
        <v>1997</v>
      </c>
      <c r="C1765" s="2">
        <v>46139.507569444402</v>
      </c>
      <c r="D1765" s="1" t="s">
        <v>1998</v>
      </c>
      <c r="E1765" t="s">
        <v>1999</v>
      </c>
      <c r="F1765" s="1" t="s">
        <v>2000</v>
      </c>
      <c r="G1765" s="1" t="s">
        <v>2001</v>
      </c>
      <c r="I1765" s="1" t="s">
        <v>2002</v>
      </c>
      <c r="J1765" s="3">
        <v>40.357669999999999</v>
      </c>
      <c r="K1765" s="3">
        <v>2.4289999999999999E-2</v>
      </c>
      <c r="L1765" s="1" t="s">
        <v>324</v>
      </c>
    </row>
    <row r="1766" spans="1:12" x14ac:dyDescent="0.25">
      <c r="A1766" t="s">
        <v>6786</v>
      </c>
      <c r="B1766" s="1" t="s">
        <v>6787</v>
      </c>
      <c r="C1766" s="2">
        <v>46139.526261574101</v>
      </c>
      <c r="D1766" s="1" t="s">
        <v>6788</v>
      </c>
      <c r="E1766" t="s">
        <v>6789</v>
      </c>
      <c r="F1766" s="1" t="s">
        <v>6790</v>
      </c>
      <c r="G1766" s="1" t="s">
        <v>6791</v>
      </c>
      <c r="I1766" s="1" t="s">
        <v>6792</v>
      </c>
      <c r="J1766" s="3">
        <v>49.684199999999997</v>
      </c>
      <c r="K1766" s="3">
        <v>5.5077400000000001</v>
      </c>
      <c r="L1766" s="1" t="s">
        <v>5223</v>
      </c>
    </row>
    <row r="1767" spans="1:12" x14ac:dyDescent="0.25">
      <c r="A1767" t="s">
        <v>9140</v>
      </c>
      <c r="B1767" s="1" t="s">
        <v>9141</v>
      </c>
      <c r="C1767" s="2">
        <v>46139.507337962998</v>
      </c>
      <c r="D1767" s="1" t="s">
        <v>9142</v>
      </c>
      <c r="E1767" t="s">
        <v>9143</v>
      </c>
      <c r="F1767" s="1" t="s">
        <v>9144</v>
      </c>
      <c r="G1767" s="1" t="s">
        <v>9145</v>
      </c>
      <c r="I1767" s="1" t="s">
        <v>9146</v>
      </c>
      <c r="J1767" s="3">
        <v>50.8538</v>
      </c>
      <c r="K1767" s="3">
        <v>4.3727999999999998</v>
      </c>
      <c r="L1767" s="1" t="s">
        <v>778</v>
      </c>
    </row>
    <row r="1768" spans="1:12" x14ac:dyDescent="0.25">
      <c r="A1768" t="s">
        <v>11522</v>
      </c>
      <c r="B1768" s="1" t="s">
        <v>11523</v>
      </c>
      <c r="C1768" s="2">
        <v>46147.379305555602</v>
      </c>
      <c r="D1768" s="1" t="s">
        <v>11524</v>
      </c>
      <c r="E1768" t="s">
        <v>11525</v>
      </c>
      <c r="J1768" s="3">
        <v>38.04627</v>
      </c>
      <c r="K1768" s="3">
        <v>23.76585</v>
      </c>
      <c r="L1768" s="1" t="s">
        <v>1250</v>
      </c>
    </row>
    <row r="1769" spans="1:12" x14ac:dyDescent="0.25">
      <c r="A1769" t="s">
        <v>10640</v>
      </c>
      <c r="B1769" s="1" t="s">
        <v>10641</v>
      </c>
      <c r="C1769" s="2">
        <v>46139.6199305556</v>
      </c>
    </row>
    <row r="1770" spans="1:12" x14ac:dyDescent="0.25">
      <c r="A1770" t="s">
        <v>10643</v>
      </c>
      <c r="B1770" s="1" t="s">
        <v>10644</v>
      </c>
      <c r="C1770" s="2">
        <v>46139.6199305556</v>
      </c>
    </row>
    <row r="1771" spans="1:12" x14ac:dyDescent="0.25">
      <c r="A1771" t="s">
        <v>10660</v>
      </c>
      <c r="B1771" s="1" t="s">
        <v>10661</v>
      </c>
      <c r="C1771" s="2">
        <v>46139.528402777803</v>
      </c>
    </row>
    <row r="1772" spans="1:12" x14ac:dyDescent="0.25">
      <c r="A1772" t="s">
        <v>10675</v>
      </c>
      <c r="B1772" s="1" t="s">
        <v>10676</v>
      </c>
      <c r="C1772" s="2">
        <v>46139.545648148101</v>
      </c>
    </row>
    <row r="1773" spans="1:12" x14ac:dyDescent="0.25">
      <c r="A1773" t="s">
        <v>10681</v>
      </c>
      <c r="B1773" s="1" t="s">
        <v>10682</v>
      </c>
      <c r="C1773" s="2">
        <v>46139.541261574101</v>
      </c>
    </row>
    <row r="1774" spans="1:12" x14ac:dyDescent="0.25">
      <c r="A1774" t="s">
        <v>10683</v>
      </c>
      <c r="B1774" s="1" t="s">
        <v>10684</v>
      </c>
      <c r="C1774" s="2">
        <v>46139.5396064815</v>
      </c>
    </row>
    <row r="1775" spans="1:12" x14ac:dyDescent="0.25">
      <c r="A1775" t="s">
        <v>10695</v>
      </c>
      <c r="B1775" s="1" t="s">
        <v>10696</v>
      </c>
      <c r="C1775" s="2">
        <v>46139.535532407397</v>
      </c>
    </row>
    <row r="1776" spans="1:12" x14ac:dyDescent="0.25">
      <c r="A1776" t="s">
        <v>10697</v>
      </c>
      <c r="B1776" s="1" t="s">
        <v>10698</v>
      </c>
      <c r="C1776" s="2">
        <v>46139.534895833298</v>
      </c>
    </row>
    <row r="1777" spans="1:3" x14ac:dyDescent="0.25">
      <c r="A1777" t="s">
        <v>10699</v>
      </c>
      <c r="B1777" s="1" t="s">
        <v>10700</v>
      </c>
      <c r="C1777" s="2">
        <v>46139.533194444397</v>
      </c>
    </row>
    <row r="1778" spans="1:3" x14ac:dyDescent="0.25">
      <c r="A1778" t="s">
        <v>10714</v>
      </c>
      <c r="B1778" s="1" t="s">
        <v>10715</v>
      </c>
      <c r="C1778" s="2">
        <v>46139.542939814797</v>
      </c>
    </row>
    <row r="1779" spans="1:3" x14ac:dyDescent="0.25">
      <c r="A1779" t="s">
        <v>10722</v>
      </c>
      <c r="B1779" s="1" t="s">
        <v>10723</v>
      </c>
      <c r="C1779" s="2">
        <v>46147.379421296297</v>
      </c>
    </row>
    <row r="1780" spans="1:3" x14ac:dyDescent="0.25">
      <c r="A1780" t="s">
        <v>10777</v>
      </c>
      <c r="B1780" s="1" t="s">
        <v>10778</v>
      </c>
      <c r="C1780" s="2">
        <v>46139.620439814797</v>
      </c>
    </row>
    <row r="1781" spans="1:3" x14ac:dyDescent="0.25">
      <c r="A1781" t="s">
        <v>10785</v>
      </c>
      <c r="B1781" s="1" t="s">
        <v>10786</v>
      </c>
      <c r="C1781" s="2">
        <v>46147.379328703697</v>
      </c>
    </row>
    <row r="1782" spans="1:3" x14ac:dyDescent="0.25">
      <c r="A1782" t="s">
        <v>10787</v>
      </c>
      <c r="B1782" s="1" t="s">
        <v>10788</v>
      </c>
      <c r="C1782" s="2">
        <v>46139.514293981498</v>
      </c>
    </row>
    <row r="1783" spans="1:3" x14ac:dyDescent="0.25">
      <c r="A1783" t="s">
        <v>10798</v>
      </c>
      <c r="B1783" s="1" t="s">
        <v>10799</v>
      </c>
      <c r="C1783" s="2">
        <v>46147.379513888904</v>
      </c>
    </row>
    <row r="1784" spans="1:3" x14ac:dyDescent="0.25">
      <c r="A1784" t="s">
        <v>10805</v>
      </c>
      <c r="B1784" s="1" t="s">
        <v>10806</v>
      </c>
      <c r="C1784" s="2">
        <v>46139.547060185199</v>
      </c>
    </row>
    <row r="1785" spans="1:3" x14ac:dyDescent="0.25">
      <c r="A1785" t="s">
        <v>10811</v>
      </c>
      <c r="B1785" s="1" t="s">
        <v>10812</v>
      </c>
      <c r="C1785" s="2">
        <v>46139.538043981498</v>
      </c>
    </row>
    <row r="1786" spans="1:3" x14ac:dyDescent="0.25">
      <c r="A1786" t="s">
        <v>10813</v>
      </c>
      <c r="B1786" s="1" t="s">
        <v>10814</v>
      </c>
      <c r="C1786" s="2">
        <v>46139.537025463003</v>
      </c>
    </row>
    <row r="1787" spans="1:3" x14ac:dyDescent="0.25">
      <c r="A1787" t="s">
        <v>10822</v>
      </c>
      <c r="B1787" s="1" t="s">
        <v>10823</v>
      </c>
      <c r="C1787" s="2">
        <v>46139.533518518503</v>
      </c>
    </row>
    <row r="1788" spans="1:3" x14ac:dyDescent="0.25">
      <c r="A1788" t="s">
        <v>10824</v>
      </c>
      <c r="B1788" s="1" t="s">
        <v>10825</v>
      </c>
      <c r="C1788" s="2">
        <v>46139.527499999997</v>
      </c>
    </row>
    <row r="1789" spans="1:3" x14ac:dyDescent="0.25">
      <c r="A1789" t="s">
        <v>10849</v>
      </c>
      <c r="B1789" s="1" t="s">
        <v>10850</v>
      </c>
      <c r="C1789" s="2">
        <v>46139.532094907401</v>
      </c>
    </row>
    <row r="1790" spans="1:3" x14ac:dyDescent="0.25">
      <c r="A1790" t="s">
        <v>10851</v>
      </c>
      <c r="B1790" s="1" t="s">
        <v>10852</v>
      </c>
      <c r="C1790" s="2">
        <v>46139.532083333303</v>
      </c>
    </row>
    <row r="1791" spans="1:3" x14ac:dyDescent="0.25">
      <c r="A1791" t="s">
        <v>10853</v>
      </c>
      <c r="B1791" s="1" t="s">
        <v>10854</v>
      </c>
      <c r="C1791" s="2">
        <v>46139.532071759299</v>
      </c>
    </row>
    <row r="1792" spans="1:3" x14ac:dyDescent="0.25">
      <c r="A1792" t="s">
        <v>10860</v>
      </c>
      <c r="B1792" s="1" t="s">
        <v>10861</v>
      </c>
      <c r="C1792" s="2">
        <v>46139.532025462999</v>
      </c>
    </row>
    <row r="1793" spans="1:3" x14ac:dyDescent="0.25">
      <c r="A1793" t="s">
        <v>10864</v>
      </c>
      <c r="B1793" s="1" t="s">
        <v>10865</v>
      </c>
      <c r="C1793" s="2">
        <v>46139.620972222197</v>
      </c>
    </row>
    <row r="1794" spans="1:3" x14ac:dyDescent="0.25">
      <c r="A1794" t="s">
        <v>10866</v>
      </c>
      <c r="B1794" s="1" t="s">
        <v>10867</v>
      </c>
      <c r="C1794" s="2">
        <v>46139.5456597222</v>
      </c>
    </row>
    <row r="1795" spans="1:3" x14ac:dyDescent="0.25">
      <c r="A1795" t="s">
        <v>10881</v>
      </c>
      <c r="B1795" s="1" t="s">
        <v>10882</v>
      </c>
      <c r="C1795" s="2">
        <v>46139.5377546296</v>
      </c>
    </row>
    <row r="1796" spans="1:3" x14ac:dyDescent="0.25">
      <c r="A1796" t="s">
        <v>10883</v>
      </c>
      <c r="B1796" s="1" t="s">
        <v>10884</v>
      </c>
      <c r="C1796" s="2">
        <v>46139.536180555602</v>
      </c>
    </row>
    <row r="1797" spans="1:3" x14ac:dyDescent="0.25">
      <c r="A1797" t="s">
        <v>10885</v>
      </c>
      <c r="B1797" s="1" t="s">
        <v>10886</v>
      </c>
      <c r="C1797" s="2">
        <v>46139.536134259302</v>
      </c>
    </row>
    <row r="1798" spans="1:3" x14ac:dyDescent="0.25">
      <c r="A1798" t="s">
        <v>10902</v>
      </c>
      <c r="B1798" s="1" t="s">
        <v>10903</v>
      </c>
      <c r="C1798" s="2">
        <v>46139.538865740702</v>
      </c>
    </row>
    <row r="1799" spans="1:3" x14ac:dyDescent="0.25">
      <c r="A1799" t="s">
        <v>10904</v>
      </c>
      <c r="B1799" s="1" t="s">
        <v>10905</v>
      </c>
      <c r="C1799" s="2">
        <v>46139.529918981498</v>
      </c>
    </row>
    <row r="1800" spans="1:3" x14ac:dyDescent="0.25">
      <c r="A1800" t="s">
        <v>10906</v>
      </c>
      <c r="B1800" s="1" t="s">
        <v>10907</v>
      </c>
      <c r="C1800" s="2">
        <v>46139.547442129602</v>
      </c>
    </row>
    <row r="1801" spans="1:3" x14ac:dyDescent="0.25">
      <c r="A1801" t="s">
        <v>10909</v>
      </c>
      <c r="B1801" s="1" t="s">
        <v>10910</v>
      </c>
      <c r="C1801" s="2">
        <v>46147.353472222203</v>
      </c>
    </row>
    <row r="1802" spans="1:3" x14ac:dyDescent="0.25">
      <c r="A1802" t="s">
        <v>10911</v>
      </c>
      <c r="B1802" s="1" t="s">
        <v>10912</v>
      </c>
      <c r="C1802" s="2">
        <v>46139.545578703699</v>
      </c>
    </row>
    <row r="1803" spans="1:3" x14ac:dyDescent="0.25">
      <c r="A1803" t="s">
        <v>10927</v>
      </c>
      <c r="B1803" s="1" t="s">
        <v>10928</v>
      </c>
      <c r="C1803" s="2">
        <v>46139.538217592599</v>
      </c>
    </row>
    <row r="1804" spans="1:3" x14ac:dyDescent="0.25">
      <c r="A1804" t="s">
        <v>10936</v>
      </c>
      <c r="B1804" s="1" t="s">
        <v>10937</v>
      </c>
      <c r="C1804" s="2">
        <v>46139.535370370402</v>
      </c>
    </row>
    <row r="1805" spans="1:3" x14ac:dyDescent="0.25">
      <c r="A1805" t="s">
        <v>10939</v>
      </c>
      <c r="B1805" s="1" t="s">
        <v>10940</v>
      </c>
      <c r="C1805" s="2">
        <v>46139.534710648099</v>
      </c>
    </row>
    <row r="1806" spans="1:3" x14ac:dyDescent="0.25">
      <c r="A1806" t="s">
        <v>10943</v>
      </c>
      <c r="B1806" s="1" t="s">
        <v>10944</v>
      </c>
      <c r="C1806" s="2">
        <v>46139.534236111103</v>
      </c>
    </row>
    <row r="1807" spans="1:3" x14ac:dyDescent="0.25">
      <c r="A1807" t="s">
        <v>10970</v>
      </c>
      <c r="B1807" s="1" t="s">
        <v>10971</v>
      </c>
      <c r="C1807" s="2">
        <v>46139.544907407399</v>
      </c>
    </row>
    <row r="1808" spans="1:3" x14ac:dyDescent="0.25">
      <c r="A1808" t="s">
        <v>10972</v>
      </c>
      <c r="B1808" s="1" t="s">
        <v>10973</v>
      </c>
      <c r="C1808" s="2">
        <v>46139.539432870399</v>
      </c>
    </row>
    <row r="1809" spans="1:3" x14ac:dyDescent="0.25">
      <c r="A1809" t="s">
        <v>10988</v>
      </c>
      <c r="B1809" s="1" t="s">
        <v>10989</v>
      </c>
      <c r="C1809" s="2">
        <v>46139.621249999997</v>
      </c>
    </row>
    <row r="1810" spans="1:3" x14ac:dyDescent="0.25">
      <c r="A1810" t="s">
        <v>10994</v>
      </c>
      <c r="B1810" s="1" t="s">
        <v>10995</v>
      </c>
      <c r="C1810" s="2">
        <v>46139.621319444399</v>
      </c>
    </row>
    <row r="1811" spans="1:3" x14ac:dyDescent="0.25">
      <c r="A1811" t="s">
        <v>11007</v>
      </c>
      <c r="B1811" s="1" t="s">
        <v>11008</v>
      </c>
      <c r="C1811" s="2">
        <v>46139.621331018498</v>
      </c>
    </row>
    <row r="1812" spans="1:3" x14ac:dyDescent="0.25">
      <c r="A1812" t="s">
        <v>11017</v>
      </c>
      <c r="B1812" s="1" t="s">
        <v>11018</v>
      </c>
      <c r="C1812" s="2">
        <v>46147.379467592596</v>
      </c>
    </row>
    <row r="1813" spans="1:3" x14ac:dyDescent="0.25">
      <c r="A1813" t="s">
        <v>11039</v>
      </c>
      <c r="B1813" s="1" t="s">
        <v>11040</v>
      </c>
      <c r="C1813" s="2">
        <v>46139.5308449074</v>
      </c>
    </row>
    <row r="1814" spans="1:3" x14ac:dyDescent="0.25">
      <c r="A1814" t="s">
        <v>11041</v>
      </c>
      <c r="B1814" s="1" t="s">
        <v>11042</v>
      </c>
      <c r="C1814" s="2">
        <v>46147.379317129598</v>
      </c>
    </row>
    <row r="1815" spans="1:3" x14ac:dyDescent="0.25">
      <c r="A1815" t="s">
        <v>11056</v>
      </c>
      <c r="B1815" s="1" t="s">
        <v>11057</v>
      </c>
      <c r="C1815" s="2">
        <v>46139.545335648101</v>
      </c>
    </row>
    <row r="1816" spans="1:3" x14ac:dyDescent="0.25">
      <c r="A1816" t="s">
        <v>11058</v>
      </c>
      <c r="B1816" s="1" t="s">
        <v>11059</v>
      </c>
      <c r="C1816" s="2">
        <v>46147.379363425898</v>
      </c>
    </row>
    <row r="1817" spans="1:3" x14ac:dyDescent="0.25">
      <c r="A1817" t="s">
        <v>11060</v>
      </c>
      <c r="B1817" s="1" t="s">
        <v>11061</v>
      </c>
      <c r="C1817" s="2">
        <v>46139.5452546296</v>
      </c>
    </row>
    <row r="1818" spans="1:3" x14ac:dyDescent="0.25">
      <c r="A1818" t="s">
        <v>11062</v>
      </c>
      <c r="B1818" s="1" t="s">
        <v>11063</v>
      </c>
      <c r="C1818" s="2">
        <v>46139.540821759299</v>
      </c>
    </row>
    <row r="1819" spans="1:3" x14ac:dyDescent="0.25">
      <c r="A1819" t="s">
        <v>11079</v>
      </c>
      <c r="B1819" s="1" t="s">
        <v>11080</v>
      </c>
      <c r="C1819" s="2">
        <v>46139.536053240699</v>
      </c>
    </row>
    <row r="1820" spans="1:3" x14ac:dyDescent="0.25">
      <c r="A1820" t="s">
        <v>11081</v>
      </c>
      <c r="B1820" s="1" t="s">
        <v>11082</v>
      </c>
      <c r="C1820" s="2">
        <v>46139.535856481503</v>
      </c>
    </row>
    <row r="1821" spans="1:3" x14ac:dyDescent="0.25">
      <c r="A1821" t="s">
        <v>11092</v>
      </c>
      <c r="B1821" s="1" t="s">
        <v>11093</v>
      </c>
      <c r="C1821" s="2">
        <v>46139.530324074098</v>
      </c>
    </row>
    <row r="1822" spans="1:3" x14ac:dyDescent="0.25">
      <c r="A1822" t="s">
        <v>11098</v>
      </c>
      <c r="B1822" s="1" t="s">
        <v>11099</v>
      </c>
      <c r="C1822" s="2">
        <v>46139.528854166703</v>
      </c>
    </row>
    <row r="1823" spans="1:3" x14ac:dyDescent="0.25">
      <c r="A1823" t="s">
        <v>11107</v>
      </c>
      <c r="B1823" s="1" t="s">
        <v>11108</v>
      </c>
      <c r="C1823" s="2">
        <v>46139.546041666697</v>
      </c>
    </row>
    <row r="1824" spans="1:3" x14ac:dyDescent="0.25">
      <c r="A1824" t="s">
        <v>11109</v>
      </c>
      <c r="B1824" s="1" t="s">
        <v>11110</v>
      </c>
      <c r="C1824" s="2">
        <v>46139.545914351896</v>
      </c>
    </row>
    <row r="1825" spans="1:3" x14ac:dyDescent="0.25">
      <c r="A1825" t="s">
        <v>11116</v>
      </c>
      <c r="B1825" s="1" t="s">
        <v>11117</v>
      </c>
      <c r="C1825" s="2">
        <v>46139.542546296303</v>
      </c>
    </row>
    <row r="1826" spans="1:3" x14ac:dyDescent="0.25">
      <c r="A1826" t="s">
        <v>11118</v>
      </c>
      <c r="B1826" s="1" t="s">
        <v>11119</v>
      </c>
      <c r="C1826" s="2">
        <v>46139.621631944399</v>
      </c>
    </row>
    <row r="1827" spans="1:3" x14ac:dyDescent="0.25">
      <c r="A1827" t="s">
        <v>11130</v>
      </c>
      <c r="B1827" s="1" t="s">
        <v>11131</v>
      </c>
      <c r="C1827" s="2">
        <v>46139.538240740701</v>
      </c>
    </row>
    <row r="1828" spans="1:3" x14ac:dyDescent="0.25">
      <c r="A1828" t="s">
        <v>11146</v>
      </c>
      <c r="B1828" s="1" t="s">
        <v>11147</v>
      </c>
      <c r="C1828" s="2">
        <v>46139.621689814798</v>
      </c>
    </row>
    <row r="1829" spans="1:3" x14ac:dyDescent="0.25">
      <c r="A1829" t="s">
        <v>11148</v>
      </c>
      <c r="B1829" s="1" t="s">
        <v>11149</v>
      </c>
      <c r="C1829" s="2">
        <v>46139.537268518499</v>
      </c>
    </row>
    <row r="1830" spans="1:3" x14ac:dyDescent="0.25">
      <c r="A1830" t="s">
        <v>11152</v>
      </c>
      <c r="B1830" s="1" t="s">
        <v>11153</v>
      </c>
      <c r="C1830" s="2">
        <v>46139.5366319444</v>
      </c>
    </row>
    <row r="1831" spans="1:3" x14ac:dyDescent="0.25">
      <c r="A1831" t="s">
        <v>11160</v>
      </c>
      <c r="B1831" s="1" t="s">
        <v>11161</v>
      </c>
      <c r="C1831" s="2">
        <v>46139.528645833299</v>
      </c>
    </row>
    <row r="1832" spans="1:3" x14ac:dyDescent="0.25">
      <c r="A1832" t="s">
        <v>11168</v>
      </c>
      <c r="B1832" s="1" t="s">
        <v>11169</v>
      </c>
      <c r="C1832" s="2">
        <v>46139.621851851902</v>
      </c>
    </row>
    <row r="1833" spans="1:3" x14ac:dyDescent="0.25">
      <c r="A1833" t="s">
        <v>11170</v>
      </c>
      <c r="B1833" s="1" t="s">
        <v>11171</v>
      </c>
      <c r="C1833" s="2">
        <v>46139.546550925901</v>
      </c>
    </row>
    <row r="1834" spans="1:3" x14ac:dyDescent="0.25">
      <c r="A1834" t="s">
        <v>11201</v>
      </c>
      <c r="B1834" s="1" t="s">
        <v>11202</v>
      </c>
      <c r="C1834" s="2">
        <v>46139.539895833303</v>
      </c>
    </row>
    <row r="1835" spans="1:3" x14ac:dyDescent="0.25">
      <c r="A1835" t="s">
        <v>11203</v>
      </c>
      <c r="B1835" s="1" t="s">
        <v>11204</v>
      </c>
      <c r="C1835" s="2">
        <v>46139.538113425901</v>
      </c>
    </row>
    <row r="1836" spans="1:3" x14ac:dyDescent="0.25">
      <c r="A1836" t="s">
        <v>11210</v>
      </c>
      <c r="B1836" s="1" t="s">
        <v>11211</v>
      </c>
      <c r="C1836" s="2">
        <v>46139.535289351901</v>
      </c>
    </row>
    <row r="1837" spans="1:3" x14ac:dyDescent="0.25">
      <c r="A1837" t="s">
        <v>11214</v>
      </c>
      <c r="B1837" s="1" t="s">
        <v>11215</v>
      </c>
      <c r="C1837" s="2">
        <v>46139.530902777798</v>
      </c>
    </row>
    <row r="1838" spans="1:3" x14ac:dyDescent="0.25">
      <c r="A1838" t="s">
        <v>11216</v>
      </c>
      <c r="B1838" s="1" t="s">
        <v>11217</v>
      </c>
      <c r="C1838" s="2">
        <v>46139.530821759297</v>
      </c>
    </row>
    <row r="1839" spans="1:3" x14ac:dyDescent="0.25">
      <c r="A1839" t="s">
        <v>11218</v>
      </c>
      <c r="B1839" s="1" t="s">
        <v>11219</v>
      </c>
      <c r="C1839" s="2">
        <v>46147.379259259302</v>
      </c>
    </row>
    <row r="1840" spans="1:3" x14ac:dyDescent="0.25">
      <c r="A1840" t="s">
        <v>11228</v>
      </c>
      <c r="B1840" s="1" t="s">
        <v>11229</v>
      </c>
      <c r="C1840" s="2">
        <v>46139.531307870398</v>
      </c>
    </row>
    <row r="1841" spans="1:3" x14ac:dyDescent="0.25">
      <c r="A1841" t="s">
        <v>11236</v>
      </c>
      <c r="B1841" s="1" t="s">
        <v>11237</v>
      </c>
      <c r="C1841" s="2">
        <v>46139.545810185198</v>
      </c>
    </row>
    <row r="1842" spans="1:3" x14ac:dyDescent="0.25">
      <c r="A1842" t="s">
        <v>11238</v>
      </c>
      <c r="B1842" s="1" t="s">
        <v>11239</v>
      </c>
      <c r="C1842" s="2">
        <v>46139.545787037001</v>
      </c>
    </row>
    <row r="1843" spans="1:3" x14ac:dyDescent="0.25">
      <c r="A1843" t="s">
        <v>11244</v>
      </c>
      <c r="B1843" s="1" t="s">
        <v>11245</v>
      </c>
      <c r="C1843" s="2">
        <v>46139.543784722198</v>
      </c>
    </row>
    <row r="1844" spans="1:3" x14ac:dyDescent="0.25">
      <c r="A1844" t="s">
        <v>11248</v>
      </c>
      <c r="B1844" s="1" t="s">
        <v>11249</v>
      </c>
      <c r="C1844" s="2">
        <v>46139.539537037002</v>
      </c>
    </row>
    <row r="1845" spans="1:3" x14ac:dyDescent="0.25">
      <c r="A1845" t="s">
        <v>11262</v>
      </c>
      <c r="B1845" s="1" t="s">
        <v>11263</v>
      </c>
      <c r="C1845" s="2">
        <v>46139.535428240699</v>
      </c>
    </row>
    <row r="1846" spans="1:3" x14ac:dyDescent="0.25">
      <c r="A1846" t="s">
        <v>11273</v>
      </c>
      <c r="B1846" s="1" t="s">
        <v>11274</v>
      </c>
      <c r="C1846" s="2">
        <v>46139.542777777802</v>
      </c>
    </row>
    <row r="1847" spans="1:3" x14ac:dyDescent="0.25">
      <c r="A1847" t="s">
        <v>11279</v>
      </c>
      <c r="B1847" s="1" t="s">
        <v>11280</v>
      </c>
      <c r="C1847" s="2">
        <v>46139.622025463003</v>
      </c>
    </row>
    <row r="1848" spans="1:3" x14ac:dyDescent="0.25">
      <c r="A1848" t="s">
        <v>11281</v>
      </c>
      <c r="B1848" s="1" t="s">
        <v>11282</v>
      </c>
      <c r="C1848" s="2">
        <v>46139.5297222222</v>
      </c>
    </row>
    <row r="1849" spans="1:3" x14ac:dyDescent="0.25">
      <c r="A1849" t="s">
        <v>11285</v>
      </c>
      <c r="B1849" s="1" t="s">
        <v>11286</v>
      </c>
      <c r="C1849" s="2">
        <v>46139.545856481498</v>
      </c>
    </row>
    <row r="1850" spans="1:3" x14ac:dyDescent="0.25">
      <c r="A1850" t="s">
        <v>11287</v>
      </c>
      <c r="B1850" s="1" t="s">
        <v>11288</v>
      </c>
      <c r="C1850" s="2">
        <v>46139.545740740701</v>
      </c>
    </row>
    <row r="1851" spans="1:3" x14ac:dyDescent="0.25">
      <c r="A1851" t="s">
        <v>11289</v>
      </c>
      <c r="B1851" s="1" t="s">
        <v>11290</v>
      </c>
      <c r="C1851" s="2">
        <v>46139.622071759302</v>
      </c>
    </row>
    <row r="1852" spans="1:3" x14ac:dyDescent="0.25">
      <c r="A1852" t="s">
        <v>11300</v>
      </c>
      <c r="B1852" s="1" t="s">
        <v>11301</v>
      </c>
      <c r="C1852" s="2">
        <v>46139.540532407402</v>
      </c>
    </row>
    <row r="1853" spans="1:3" x14ac:dyDescent="0.25">
      <c r="A1853" t="s">
        <v>11307</v>
      </c>
      <c r="B1853" s="1" t="s">
        <v>11308</v>
      </c>
      <c r="C1853" s="2">
        <v>46139.622106481504</v>
      </c>
    </row>
    <row r="1854" spans="1:3" x14ac:dyDescent="0.25">
      <c r="A1854" t="s">
        <v>11309</v>
      </c>
      <c r="B1854" s="1" t="s">
        <v>11310</v>
      </c>
      <c r="C1854" s="2">
        <v>46139.538622685199</v>
      </c>
    </row>
    <row r="1855" spans="1:3" x14ac:dyDescent="0.25">
      <c r="A1855" t="s">
        <v>11311</v>
      </c>
      <c r="B1855" s="1" t="s">
        <v>11312</v>
      </c>
      <c r="C1855" s="2">
        <v>46139.5373958333</v>
      </c>
    </row>
    <row r="1856" spans="1:3" x14ac:dyDescent="0.25">
      <c r="A1856" t="s">
        <v>11313</v>
      </c>
      <c r="B1856" s="1" t="s">
        <v>11314</v>
      </c>
      <c r="C1856" s="2">
        <v>46139.535196759301</v>
      </c>
    </row>
    <row r="1857" spans="1:3" x14ac:dyDescent="0.25">
      <c r="A1857" t="s">
        <v>11321</v>
      </c>
      <c r="B1857" s="1" t="s">
        <v>11322</v>
      </c>
      <c r="C1857" s="2">
        <v>46139.543124999997</v>
      </c>
    </row>
    <row r="1858" spans="1:3" x14ac:dyDescent="0.25">
      <c r="A1858" t="s">
        <v>11325</v>
      </c>
      <c r="B1858" s="1" t="s">
        <v>11326</v>
      </c>
      <c r="C1858" s="2">
        <v>46139.533831018503</v>
      </c>
    </row>
    <row r="1859" spans="1:3" x14ac:dyDescent="0.25">
      <c r="A1859" t="s">
        <v>11330</v>
      </c>
      <c r="B1859" s="1" t="s">
        <v>11331</v>
      </c>
      <c r="C1859" s="2">
        <v>46139.531620370399</v>
      </c>
    </row>
    <row r="1860" spans="1:3" x14ac:dyDescent="0.25">
      <c r="A1860" t="s">
        <v>11337</v>
      </c>
      <c r="B1860" s="1" t="s">
        <v>11338</v>
      </c>
      <c r="C1860" s="2">
        <v>46147.379340277803</v>
      </c>
    </row>
    <row r="1861" spans="1:3" x14ac:dyDescent="0.25">
      <c r="A1861" t="s">
        <v>11345</v>
      </c>
      <c r="B1861" s="1" t="s">
        <v>11346</v>
      </c>
      <c r="C1861" s="2">
        <v>46139.536643518499</v>
      </c>
    </row>
    <row r="1862" spans="1:3" x14ac:dyDescent="0.25">
      <c r="A1862" t="s">
        <v>11373</v>
      </c>
      <c r="B1862" s="1" t="s">
        <v>11374</v>
      </c>
      <c r="C1862" s="2">
        <v>46139.531423611101</v>
      </c>
    </row>
    <row r="1863" spans="1:3" x14ac:dyDescent="0.25">
      <c r="A1863" t="s">
        <v>11387</v>
      </c>
      <c r="B1863" s="1" t="s">
        <v>11388</v>
      </c>
      <c r="C1863" s="2">
        <v>46139.543518518498</v>
      </c>
    </row>
    <row r="1864" spans="1:3" x14ac:dyDescent="0.25">
      <c r="A1864" t="s">
        <v>11389</v>
      </c>
      <c r="B1864" s="1" t="s">
        <v>11390</v>
      </c>
      <c r="C1864" s="2">
        <v>46139.543506944399</v>
      </c>
    </row>
    <row r="1865" spans="1:3" x14ac:dyDescent="0.25">
      <c r="A1865" t="s">
        <v>11393</v>
      </c>
      <c r="B1865" s="1" t="s">
        <v>11394</v>
      </c>
      <c r="C1865" s="2">
        <v>46139.539224537002</v>
      </c>
    </row>
    <row r="1866" spans="1:3" x14ac:dyDescent="0.25">
      <c r="A1866" t="s">
        <v>11395</v>
      </c>
      <c r="B1866" s="1" t="s">
        <v>11396</v>
      </c>
      <c r="C1866" s="2">
        <v>46139.537523148101</v>
      </c>
    </row>
    <row r="1867" spans="1:3" x14ac:dyDescent="0.25">
      <c r="A1867" t="s">
        <v>11403</v>
      </c>
      <c r="B1867" s="1" t="s">
        <v>11404</v>
      </c>
      <c r="C1867" s="2">
        <v>46139.527245370402</v>
      </c>
    </row>
    <row r="1868" spans="1:3" x14ac:dyDescent="0.25">
      <c r="A1868" t="s">
        <v>11423</v>
      </c>
      <c r="B1868" s="1" t="s">
        <v>11424</v>
      </c>
      <c r="C1868" s="2">
        <v>46139.5157175926</v>
      </c>
    </row>
    <row r="1869" spans="1:3" x14ac:dyDescent="0.25">
      <c r="A1869" t="s">
        <v>11434</v>
      </c>
      <c r="B1869" s="1" t="s">
        <v>11435</v>
      </c>
      <c r="C1869" s="2">
        <v>46139.527395833298</v>
      </c>
    </row>
    <row r="1870" spans="1:3" x14ac:dyDescent="0.25">
      <c r="A1870" t="s">
        <v>11436</v>
      </c>
      <c r="B1870" s="1" t="s">
        <v>11437</v>
      </c>
      <c r="C1870" s="2">
        <v>46147.379421296297</v>
      </c>
    </row>
    <row r="1871" spans="1:3" x14ac:dyDescent="0.25">
      <c r="A1871" t="s">
        <v>11481</v>
      </c>
      <c r="B1871" s="1" t="s">
        <v>11482</v>
      </c>
      <c r="C1871" s="2">
        <v>46139.5145486111</v>
      </c>
    </row>
    <row r="1872" spans="1:3" x14ac:dyDescent="0.25">
      <c r="A1872" t="s">
        <v>11483</v>
      </c>
      <c r="B1872" s="1" t="s">
        <v>11484</v>
      </c>
      <c r="C1872" s="2">
        <v>46139.622812499998</v>
      </c>
    </row>
    <row r="1873" spans="1:12" x14ac:dyDescent="0.25">
      <c r="A1873" t="s">
        <v>11489</v>
      </c>
      <c r="B1873" s="1" t="s">
        <v>11490</v>
      </c>
      <c r="C1873" s="2">
        <v>46139.527523148201</v>
      </c>
    </row>
    <row r="1874" spans="1:12" x14ac:dyDescent="0.25">
      <c r="A1874" t="s">
        <v>11508</v>
      </c>
      <c r="B1874" s="1" t="s">
        <v>11509</v>
      </c>
      <c r="C1874" s="2">
        <v>46146.633773148104</v>
      </c>
    </row>
    <row r="1875" spans="1:12" x14ac:dyDescent="0.25">
      <c r="A1875" t="s">
        <v>11526</v>
      </c>
      <c r="B1875" s="1" t="s">
        <v>11527</v>
      </c>
      <c r="C1875" s="2">
        <v>46146.461574074099</v>
      </c>
      <c r="F1875" s="1" t="s">
        <v>11528</v>
      </c>
      <c r="G1875" s="1" t="s">
        <v>11529</v>
      </c>
      <c r="I1875" s="1" t="s">
        <v>11530</v>
      </c>
      <c r="J1875" s="3">
        <v>45.077440000000003</v>
      </c>
      <c r="K1875" s="3">
        <v>7.5691600000000001</v>
      </c>
      <c r="L1875" s="1" t="s">
        <v>379</v>
      </c>
    </row>
    <row r="1876" spans="1:12" x14ac:dyDescent="0.25">
      <c r="A1876" t="s">
        <v>21</v>
      </c>
      <c r="B1876" s="1" t="s">
        <v>22</v>
      </c>
      <c r="C1876" s="2">
        <v>46139.527476851901</v>
      </c>
      <c r="F1876" s="1" t="s">
        <v>23</v>
      </c>
      <c r="G1876" s="1" t="s">
        <v>24</v>
      </c>
      <c r="I1876" s="1" t="s">
        <v>25</v>
      </c>
      <c r="J1876" s="3">
        <v>35.914700000000003</v>
      </c>
      <c r="K1876" s="3">
        <v>14.445600000000001</v>
      </c>
      <c r="L1876" s="1" t="s">
        <v>26</v>
      </c>
    </row>
    <row r="1877" spans="1:12" x14ac:dyDescent="0.25">
      <c r="A1877" t="s">
        <v>59</v>
      </c>
      <c r="B1877" s="1" t="s">
        <v>60</v>
      </c>
      <c r="C1877" s="2">
        <v>46147.379432870403</v>
      </c>
      <c r="F1877" s="1" t="s">
        <v>61</v>
      </c>
      <c r="G1877" s="1" t="s">
        <v>62</v>
      </c>
      <c r="I1877" s="1" t="s">
        <v>63</v>
      </c>
      <c r="J1877" s="3">
        <v>35.203499999999998</v>
      </c>
      <c r="K1877" s="3">
        <v>26.937200000000001</v>
      </c>
      <c r="L1877" s="1" t="s">
        <v>64</v>
      </c>
    </row>
    <row r="1878" spans="1:12" x14ac:dyDescent="0.25">
      <c r="A1878" t="s">
        <v>73</v>
      </c>
      <c r="B1878" s="1" t="s">
        <v>74</v>
      </c>
      <c r="C1878" s="2">
        <v>46139.5288657407</v>
      </c>
      <c r="F1878" s="1" t="s">
        <v>75</v>
      </c>
      <c r="G1878" s="1" t="s">
        <v>76</v>
      </c>
      <c r="I1878" s="1" t="s">
        <v>77</v>
      </c>
      <c r="J1878" s="3">
        <v>44.423400000000001</v>
      </c>
      <c r="K1878" s="3">
        <v>26.168700000000001</v>
      </c>
      <c r="L1878" s="1" t="s">
        <v>78</v>
      </c>
    </row>
    <row r="1879" spans="1:12" x14ac:dyDescent="0.25">
      <c r="A1879" t="s">
        <v>87</v>
      </c>
      <c r="B1879" s="1" t="s">
        <v>88</v>
      </c>
      <c r="C1879" s="2">
        <v>46139.619976851798</v>
      </c>
      <c r="F1879" s="1" t="s">
        <v>89</v>
      </c>
      <c r="G1879" s="1" t="s">
        <v>90</v>
      </c>
      <c r="I1879" s="1" t="s">
        <v>91</v>
      </c>
      <c r="J1879" s="3">
        <v>54.35</v>
      </c>
      <c r="K1879" s="3">
        <v>18.666699999999999</v>
      </c>
      <c r="L1879" s="1" t="s">
        <v>92</v>
      </c>
    </row>
    <row r="1880" spans="1:12" x14ac:dyDescent="0.25">
      <c r="A1880" t="s">
        <v>109</v>
      </c>
      <c r="B1880" s="1" t="s">
        <v>110</v>
      </c>
      <c r="C1880" s="2">
        <v>46139.530914351897</v>
      </c>
      <c r="F1880" s="1" t="s">
        <v>111</v>
      </c>
      <c r="G1880" s="1" t="s">
        <v>112</v>
      </c>
      <c r="I1880" s="1" t="s">
        <v>113</v>
      </c>
      <c r="J1880" s="3">
        <v>46.186599999999999</v>
      </c>
      <c r="K1880" s="3">
        <v>21.3123</v>
      </c>
    </row>
    <row r="1881" spans="1:12" x14ac:dyDescent="0.25">
      <c r="A1881" t="s">
        <v>114</v>
      </c>
      <c r="B1881" s="1" t="s">
        <v>115</v>
      </c>
      <c r="C1881" s="2">
        <v>46139.620046296302</v>
      </c>
      <c r="F1881" s="1" t="s">
        <v>116</v>
      </c>
      <c r="G1881" s="1" t="s">
        <v>117</v>
      </c>
      <c r="I1881" s="1" t="s">
        <v>118</v>
      </c>
      <c r="J1881" s="3">
        <v>51.690300000000001</v>
      </c>
      <c r="K1881" s="3">
        <v>5.3029999999999999</v>
      </c>
      <c r="L1881" s="1" t="s">
        <v>119</v>
      </c>
    </row>
    <row r="1882" spans="1:12" x14ac:dyDescent="0.25">
      <c r="A1882" t="s">
        <v>120</v>
      </c>
      <c r="B1882" s="1" t="s">
        <v>121</v>
      </c>
      <c r="C1882" s="2">
        <v>46139.528414351902</v>
      </c>
      <c r="F1882" s="1" t="s">
        <v>122</v>
      </c>
      <c r="G1882" s="1" t="s">
        <v>123</v>
      </c>
      <c r="I1882" s="1" t="s">
        <v>124</v>
      </c>
      <c r="J1882" s="3">
        <v>45.8566</v>
      </c>
      <c r="K1882" s="3">
        <v>9.3917000000000002</v>
      </c>
      <c r="L1882" s="1" t="s">
        <v>125</v>
      </c>
    </row>
    <row r="1883" spans="1:12" x14ac:dyDescent="0.25">
      <c r="A1883" t="s">
        <v>126</v>
      </c>
      <c r="B1883" s="1" t="s">
        <v>127</v>
      </c>
      <c r="C1883" s="2">
        <v>46139.620057870401</v>
      </c>
      <c r="F1883" s="1" t="s">
        <v>128</v>
      </c>
      <c r="G1883" s="1" t="s">
        <v>129</v>
      </c>
      <c r="I1883" s="1" t="s">
        <v>130</v>
      </c>
      <c r="J1883" s="3">
        <v>35.9236</v>
      </c>
      <c r="K1883" s="3">
        <v>14.452299999999999</v>
      </c>
      <c r="L1883" s="1" t="s">
        <v>26</v>
      </c>
    </row>
    <row r="1884" spans="1:12" x14ac:dyDescent="0.25">
      <c r="A1884" t="s">
        <v>139</v>
      </c>
      <c r="B1884" s="1" t="s">
        <v>140</v>
      </c>
      <c r="C1884" s="2">
        <v>46139.529826388898</v>
      </c>
      <c r="F1884" s="1" t="s">
        <v>141</v>
      </c>
      <c r="G1884" s="1" t="s">
        <v>142</v>
      </c>
      <c r="I1884" s="1" t="s">
        <v>143</v>
      </c>
      <c r="J1884" s="3">
        <v>37.774039999999999</v>
      </c>
      <c r="K1884" s="3">
        <v>12.879860000000001</v>
      </c>
      <c r="L1884" s="1" t="s">
        <v>144</v>
      </c>
    </row>
    <row r="1885" spans="1:12" x14ac:dyDescent="0.25">
      <c r="A1885" t="s">
        <v>145</v>
      </c>
      <c r="B1885" s="1" t="s">
        <v>146</v>
      </c>
      <c r="C1885" s="2">
        <v>46139.620069444398</v>
      </c>
      <c r="F1885" s="1" t="s">
        <v>147</v>
      </c>
      <c r="G1885" s="1" t="s">
        <v>148</v>
      </c>
      <c r="I1885" s="1" t="s">
        <v>149</v>
      </c>
      <c r="J1885" s="3">
        <v>38.0167</v>
      </c>
      <c r="K1885" s="3">
        <v>13.2667</v>
      </c>
      <c r="L1885" s="1" t="s">
        <v>144</v>
      </c>
    </row>
    <row r="1886" spans="1:12" x14ac:dyDescent="0.25">
      <c r="A1886" t="s">
        <v>158</v>
      </c>
      <c r="B1886" s="1" t="s">
        <v>159</v>
      </c>
      <c r="C1886" s="2">
        <v>46139.546180555597</v>
      </c>
      <c r="F1886" s="1" t="s">
        <v>160</v>
      </c>
      <c r="G1886" s="1" t="s">
        <v>161</v>
      </c>
      <c r="I1886" s="1" t="s">
        <v>162</v>
      </c>
      <c r="J1886" s="3">
        <v>46.453000000000003</v>
      </c>
      <c r="K1886" s="3">
        <v>16.991</v>
      </c>
    </row>
    <row r="1887" spans="1:12" x14ac:dyDescent="0.25">
      <c r="A1887" t="s">
        <v>163</v>
      </c>
      <c r="B1887" s="1" t="s">
        <v>164</v>
      </c>
      <c r="C1887" s="2">
        <v>46139.545937499999</v>
      </c>
      <c r="F1887" s="1" t="s">
        <v>165</v>
      </c>
      <c r="G1887" s="1" t="s">
        <v>166</v>
      </c>
      <c r="I1887" s="1" t="s">
        <v>167</v>
      </c>
      <c r="J1887" s="3">
        <v>46.033299999999997</v>
      </c>
      <c r="K1887" s="3">
        <v>14.4</v>
      </c>
    </row>
    <row r="1888" spans="1:12" x14ac:dyDescent="0.25">
      <c r="A1888" t="s">
        <v>176</v>
      </c>
      <c r="B1888" s="1" t="s">
        <v>177</v>
      </c>
      <c r="C1888" s="2">
        <v>46139.620069444398</v>
      </c>
      <c r="F1888" s="1" t="s">
        <v>178</v>
      </c>
      <c r="G1888" s="1" t="s">
        <v>179</v>
      </c>
      <c r="I1888" s="1" t="s">
        <v>180</v>
      </c>
      <c r="J1888" s="3">
        <v>65.584800000000001</v>
      </c>
      <c r="K1888" s="3">
        <v>22.154699999999998</v>
      </c>
    </row>
    <row r="1889" spans="1:12" x14ac:dyDescent="0.25">
      <c r="A1889" t="s">
        <v>197</v>
      </c>
      <c r="B1889" s="1" t="s">
        <v>198</v>
      </c>
      <c r="C1889" s="2">
        <v>46139.543101851901</v>
      </c>
      <c r="F1889" s="1" t="s">
        <v>199</v>
      </c>
      <c r="G1889" s="1" t="s">
        <v>200</v>
      </c>
      <c r="I1889" s="1" t="s">
        <v>201</v>
      </c>
      <c r="J1889" s="3">
        <v>44.330199999999998</v>
      </c>
      <c r="K1889" s="3">
        <v>23.794899999999998</v>
      </c>
    </row>
    <row r="1890" spans="1:12" x14ac:dyDescent="0.25">
      <c r="A1890" t="s">
        <v>202</v>
      </c>
      <c r="B1890" s="1" t="s">
        <v>203</v>
      </c>
      <c r="C1890" s="2">
        <v>46139.620092592602</v>
      </c>
      <c r="F1890" s="1" t="s">
        <v>204</v>
      </c>
      <c r="G1890" s="1" t="s">
        <v>205</v>
      </c>
      <c r="I1890" s="1" t="s">
        <v>206</v>
      </c>
      <c r="J1890" s="3">
        <v>48.17557</v>
      </c>
      <c r="K1890" s="3">
        <v>16.413720000000001</v>
      </c>
      <c r="L1890" s="1" t="s">
        <v>207</v>
      </c>
    </row>
    <row r="1891" spans="1:12" x14ac:dyDescent="0.25">
      <c r="A1891" t="s">
        <v>216</v>
      </c>
      <c r="B1891" s="1" t="s">
        <v>217</v>
      </c>
      <c r="C1891" s="2">
        <v>46139.537303240701</v>
      </c>
      <c r="F1891" s="1" t="s">
        <v>218</v>
      </c>
      <c r="G1891" s="1" t="s">
        <v>219</v>
      </c>
      <c r="I1891" s="1" t="s">
        <v>220</v>
      </c>
      <c r="J1891" s="3">
        <v>52.081240000000001</v>
      </c>
      <c r="K1891" s="3">
        <v>8</v>
      </c>
      <c r="L1891" s="1" t="s">
        <v>221</v>
      </c>
    </row>
    <row r="1892" spans="1:12" x14ac:dyDescent="0.25">
      <c r="A1892" t="s">
        <v>222</v>
      </c>
      <c r="B1892" s="1" t="s">
        <v>223</v>
      </c>
      <c r="C1892" s="2">
        <v>46139.537233796298</v>
      </c>
      <c r="F1892" s="1" t="s">
        <v>224</v>
      </c>
      <c r="G1892" s="1" t="s">
        <v>225</v>
      </c>
      <c r="I1892" s="1" t="s">
        <v>226</v>
      </c>
      <c r="J1892" s="3">
        <v>47.007750000000001</v>
      </c>
      <c r="K1892" s="3">
        <v>15.48142</v>
      </c>
      <c r="L1892" s="1" t="s">
        <v>227</v>
      </c>
    </row>
    <row r="1893" spans="1:12" x14ac:dyDescent="0.25">
      <c r="A1893" t="s">
        <v>228</v>
      </c>
      <c r="B1893" s="1" t="s">
        <v>229</v>
      </c>
      <c r="C1893" s="2">
        <v>46146.425162036998</v>
      </c>
      <c r="F1893" s="1" t="s">
        <v>230</v>
      </c>
      <c r="G1893" s="1" t="s">
        <v>231</v>
      </c>
      <c r="I1893" s="1" t="s">
        <v>232</v>
      </c>
      <c r="J1893" s="3">
        <v>43.305</v>
      </c>
      <c r="K1893" s="3">
        <v>13.720599999999999</v>
      </c>
      <c r="L1893" s="1" t="s">
        <v>233</v>
      </c>
    </row>
    <row r="1894" spans="1:12" x14ac:dyDescent="0.25">
      <c r="A1894" t="s">
        <v>234</v>
      </c>
      <c r="B1894" s="1" t="s">
        <v>235</v>
      </c>
      <c r="C1894" s="2">
        <v>46139.620104166701</v>
      </c>
      <c r="F1894" s="1" t="s">
        <v>236</v>
      </c>
      <c r="G1894" s="1" t="s">
        <v>237</v>
      </c>
      <c r="I1894" s="1" t="s">
        <v>238</v>
      </c>
      <c r="J1894" s="3">
        <v>43.345619999999997</v>
      </c>
      <c r="K1894" s="3">
        <v>11.502079999999999</v>
      </c>
    </row>
    <row r="1895" spans="1:12" x14ac:dyDescent="0.25">
      <c r="A1895" t="s">
        <v>717</v>
      </c>
      <c r="B1895" s="1" t="s">
        <v>718</v>
      </c>
      <c r="C1895" s="2">
        <v>46139.620185185202</v>
      </c>
      <c r="F1895" s="1" t="s">
        <v>719</v>
      </c>
      <c r="G1895" s="1" t="s">
        <v>720</v>
      </c>
      <c r="I1895" s="1" t="s">
        <v>721</v>
      </c>
      <c r="J1895" s="3">
        <v>45.364130000000003</v>
      </c>
      <c r="K1895" s="3">
        <v>11.33919</v>
      </c>
      <c r="L1895" s="1" t="s">
        <v>722</v>
      </c>
    </row>
    <row r="1896" spans="1:12" x14ac:dyDescent="0.25">
      <c r="A1896" t="s">
        <v>731</v>
      </c>
      <c r="B1896" s="1" t="s">
        <v>732</v>
      </c>
      <c r="C1896" s="2">
        <v>46147.379236111097</v>
      </c>
      <c r="F1896" s="1" t="s">
        <v>733</v>
      </c>
      <c r="G1896" s="1" t="s">
        <v>734</v>
      </c>
      <c r="I1896" s="1" t="s">
        <v>735</v>
      </c>
      <c r="J1896" s="3">
        <v>38.178220000000003</v>
      </c>
      <c r="K1896" s="3">
        <v>20.488340000000001</v>
      </c>
      <c r="L1896" s="1" t="s">
        <v>736</v>
      </c>
    </row>
    <row r="1897" spans="1:12" x14ac:dyDescent="0.25">
      <c r="A1897" t="s">
        <v>745</v>
      </c>
      <c r="B1897" s="1" t="s">
        <v>746</v>
      </c>
      <c r="C1897" s="2">
        <v>46142.545416666697</v>
      </c>
      <c r="F1897" s="1" t="s">
        <v>747</v>
      </c>
      <c r="G1897" s="1" t="s">
        <v>542</v>
      </c>
      <c r="I1897" s="1" t="s">
        <v>748</v>
      </c>
      <c r="J1897" s="3">
        <v>43.96613</v>
      </c>
      <c r="K1897" s="3">
        <v>10.410740000000001</v>
      </c>
      <c r="L1897" s="1" t="s">
        <v>300</v>
      </c>
    </row>
    <row r="1898" spans="1:12" x14ac:dyDescent="0.25">
      <c r="A1898" t="s">
        <v>1138</v>
      </c>
      <c r="B1898" s="1" t="s">
        <v>1139</v>
      </c>
      <c r="C1898" s="2">
        <v>46146.620092592602</v>
      </c>
      <c r="F1898" s="1" t="s">
        <v>1140</v>
      </c>
      <c r="G1898" s="1" t="s">
        <v>1141</v>
      </c>
      <c r="I1898" s="1" t="s">
        <v>1142</v>
      </c>
      <c r="J1898" s="3">
        <v>52.329900000000002</v>
      </c>
      <c r="K1898" s="3">
        <v>10.668100000000001</v>
      </c>
      <c r="L1898" s="1" t="s">
        <v>1143</v>
      </c>
    </row>
    <row r="1899" spans="1:12" x14ac:dyDescent="0.25">
      <c r="A1899" t="s">
        <v>1238</v>
      </c>
      <c r="B1899" s="1" t="s">
        <v>1239</v>
      </c>
      <c r="C1899" s="2">
        <v>46139.620277777802</v>
      </c>
      <c r="F1899" s="1" t="s">
        <v>1240</v>
      </c>
      <c r="G1899" s="1" t="s">
        <v>1241</v>
      </c>
      <c r="I1899" s="1" t="s">
        <v>1242</v>
      </c>
      <c r="J1899" s="3">
        <v>43.525399999999998</v>
      </c>
      <c r="K1899" s="3">
        <v>26.523099999999999</v>
      </c>
      <c r="L1899" s="1" t="s">
        <v>1243</v>
      </c>
    </row>
    <row r="1900" spans="1:12" x14ac:dyDescent="0.25">
      <c r="A1900" t="s">
        <v>2274</v>
      </c>
      <c r="B1900" s="1" t="s">
        <v>2275</v>
      </c>
      <c r="C1900" s="2">
        <v>46139.527199074102</v>
      </c>
      <c r="F1900" s="1" t="s">
        <v>2276</v>
      </c>
      <c r="G1900" s="1" t="s">
        <v>2277</v>
      </c>
      <c r="I1900" s="1" t="s">
        <v>2278</v>
      </c>
      <c r="J1900" s="3">
        <v>41.183599999999998</v>
      </c>
      <c r="K1900" s="3">
        <v>-8.6890999999999998</v>
      </c>
      <c r="L1900" s="1" t="s">
        <v>58</v>
      </c>
    </row>
    <row r="1901" spans="1:12" x14ac:dyDescent="0.25">
      <c r="A1901" t="s">
        <v>2689</v>
      </c>
      <c r="B1901" s="1" t="s">
        <v>2690</v>
      </c>
      <c r="C1901" s="2">
        <v>46139.523379629602</v>
      </c>
      <c r="F1901" s="1" t="s">
        <v>2691</v>
      </c>
      <c r="G1901" s="1" t="s">
        <v>1462</v>
      </c>
      <c r="I1901" s="1" t="s">
        <v>2692</v>
      </c>
      <c r="J1901" s="3">
        <v>52.969900000000003</v>
      </c>
      <c r="K1901" s="3">
        <v>18.888500000000001</v>
      </c>
    </row>
    <row r="1902" spans="1:12" x14ac:dyDescent="0.25">
      <c r="A1902" t="s">
        <v>2889</v>
      </c>
      <c r="B1902" s="1" t="s">
        <v>2890</v>
      </c>
      <c r="C1902" s="2">
        <v>46139.516018518501</v>
      </c>
      <c r="F1902" s="1" t="s">
        <v>2891</v>
      </c>
      <c r="G1902" s="1" t="s">
        <v>2527</v>
      </c>
      <c r="I1902" s="1" t="s">
        <v>2892</v>
      </c>
      <c r="J1902" s="3">
        <v>45.9176</v>
      </c>
      <c r="K1902" s="3">
        <v>14.233499999999999</v>
      </c>
    </row>
    <row r="1903" spans="1:12" x14ac:dyDescent="0.25">
      <c r="A1903" t="s">
        <v>2893</v>
      </c>
      <c r="B1903" s="1" t="s">
        <v>2894</v>
      </c>
      <c r="C1903" s="2">
        <v>46139.620439814797</v>
      </c>
      <c r="F1903" s="1" t="s">
        <v>2895</v>
      </c>
      <c r="G1903" s="1" t="s">
        <v>2896</v>
      </c>
      <c r="I1903" s="1" t="s">
        <v>2897</v>
      </c>
      <c r="J1903" s="3">
        <v>45.962499999999999</v>
      </c>
      <c r="K1903" s="3">
        <v>14.295540000000001</v>
      </c>
      <c r="L1903" s="1" t="s">
        <v>2898</v>
      </c>
    </row>
    <row r="1904" spans="1:12" x14ac:dyDescent="0.25">
      <c r="A1904" t="s">
        <v>2899</v>
      </c>
      <c r="B1904" s="1" t="s">
        <v>2900</v>
      </c>
      <c r="C1904" s="2">
        <v>46146.4035069444</v>
      </c>
      <c r="F1904" s="1" t="s">
        <v>2901</v>
      </c>
      <c r="G1904" s="1" t="s">
        <v>2902</v>
      </c>
      <c r="I1904" s="1" t="s">
        <v>2903</v>
      </c>
      <c r="J1904" s="3">
        <v>45.956000000000003</v>
      </c>
      <c r="K1904" s="3">
        <v>13.6496</v>
      </c>
    </row>
    <row r="1905" spans="1:12" x14ac:dyDescent="0.25">
      <c r="A1905" t="s">
        <v>3379</v>
      </c>
      <c r="B1905" s="1" t="s">
        <v>3380</v>
      </c>
      <c r="C1905" s="2">
        <v>46139.620520833298</v>
      </c>
      <c r="F1905" s="1" t="s">
        <v>3381</v>
      </c>
      <c r="G1905" s="1" t="s">
        <v>3382</v>
      </c>
      <c r="I1905" s="1" t="s">
        <v>3383</v>
      </c>
      <c r="J1905" s="3">
        <v>43.747100000000003</v>
      </c>
      <c r="K1905" s="3">
        <v>27.407499999999999</v>
      </c>
      <c r="L1905" s="1" t="s">
        <v>3034</v>
      </c>
    </row>
    <row r="1906" spans="1:12" x14ac:dyDescent="0.25">
      <c r="A1906" t="s">
        <v>3403</v>
      </c>
      <c r="B1906" s="1" t="s">
        <v>3404</v>
      </c>
      <c r="C1906" s="2">
        <v>46139.514976851897</v>
      </c>
      <c r="F1906" s="1" t="s">
        <v>3405</v>
      </c>
      <c r="G1906" s="1" t="s">
        <v>3406</v>
      </c>
      <c r="I1906" s="1" t="s">
        <v>3407</v>
      </c>
      <c r="J1906" s="3">
        <v>48.729900000000001</v>
      </c>
      <c r="K1906" s="3">
        <v>21.285219999999999</v>
      </c>
      <c r="L1906" s="1" t="s">
        <v>2455</v>
      </c>
    </row>
    <row r="1907" spans="1:12" x14ac:dyDescent="0.25">
      <c r="A1907" t="s">
        <v>3773</v>
      </c>
      <c r="B1907" s="1" t="s">
        <v>3774</v>
      </c>
      <c r="C1907" s="2">
        <v>46139.527233796303</v>
      </c>
      <c r="F1907" s="1" t="s">
        <v>3775</v>
      </c>
      <c r="G1907" s="1" t="s">
        <v>3776</v>
      </c>
      <c r="I1907" s="1" t="s">
        <v>3777</v>
      </c>
      <c r="J1907" s="3">
        <v>53.35</v>
      </c>
      <c r="K1907" s="3">
        <v>14.533300000000001</v>
      </c>
    </row>
    <row r="1908" spans="1:12" x14ac:dyDescent="0.25">
      <c r="A1908" t="s">
        <v>3790</v>
      </c>
      <c r="B1908" s="1" t="s">
        <v>3791</v>
      </c>
      <c r="C1908" s="2">
        <v>46139.620590277802</v>
      </c>
      <c r="F1908" s="1" t="s">
        <v>3792</v>
      </c>
      <c r="G1908" s="1" t="s">
        <v>3793</v>
      </c>
      <c r="I1908" s="1" t="s">
        <v>3794</v>
      </c>
      <c r="J1908" s="3">
        <v>46.184600000000003</v>
      </c>
      <c r="K1908" s="3">
        <v>12.364800000000001</v>
      </c>
      <c r="L1908" s="1" t="s">
        <v>722</v>
      </c>
    </row>
    <row r="1909" spans="1:12" x14ac:dyDescent="0.25">
      <c r="A1909" t="s">
        <v>3809</v>
      </c>
      <c r="B1909" s="1" t="s">
        <v>3810</v>
      </c>
      <c r="C1909" s="2">
        <v>46147.379386574103</v>
      </c>
      <c r="F1909" s="1" t="s">
        <v>3811</v>
      </c>
      <c r="G1909" s="1" t="s">
        <v>3812</v>
      </c>
      <c r="I1909" s="1" t="s">
        <v>3813</v>
      </c>
      <c r="J1909" s="3">
        <v>40.523600000000002</v>
      </c>
      <c r="K1909" s="3">
        <v>22.2011</v>
      </c>
      <c r="L1909" s="1" t="s">
        <v>3814</v>
      </c>
    </row>
    <row r="1910" spans="1:12" x14ac:dyDescent="0.25">
      <c r="A1910" t="s">
        <v>3846</v>
      </c>
      <c r="B1910" s="1" t="s">
        <v>3847</v>
      </c>
      <c r="C1910" s="2">
        <v>46139.541608796302</v>
      </c>
      <c r="F1910" s="1" t="s">
        <v>3848</v>
      </c>
      <c r="G1910" s="1" t="s">
        <v>3849</v>
      </c>
      <c r="I1910" s="1" t="s">
        <v>3850</v>
      </c>
      <c r="J1910" s="3">
        <v>40.593899999999998</v>
      </c>
      <c r="K1910" s="3">
        <v>8.5614000000000008</v>
      </c>
      <c r="L1910" s="1" t="s">
        <v>2054</v>
      </c>
    </row>
    <row r="1911" spans="1:12" x14ac:dyDescent="0.25">
      <c r="A1911" t="s">
        <v>3858</v>
      </c>
      <c r="B1911" s="1" t="s">
        <v>3859</v>
      </c>
      <c r="C1911" s="2">
        <v>46139.539293981499</v>
      </c>
      <c r="F1911" s="1" t="s">
        <v>3860</v>
      </c>
      <c r="G1911" s="1" t="s">
        <v>3861</v>
      </c>
      <c r="I1911" s="1" t="s">
        <v>3862</v>
      </c>
      <c r="J1911" s="3">
        <v>48.459470000000003</v>
      </c>
      <c r="K1911" s="3">
        <v>14.29407</v>
      </c>
      <c r="L1911" s="1" t="s">
        <v>3490</v>
      </c>
    </row>
    <row r="1912" spans="1:12" x14ac:dyDescent="0.25">
      <c r="A1912" t="s">
        <v>3863</v>
      </c>
      <c r="B1912" s="1" t="s">
        <v>3864</v>
      </c>
      <c r="C1912" s="2">
        <v>46139.620659722197</v>
      </c>
      <c r="F1912" s="1" t="s">
        <v>3865</v>
      </c>
      <c r="G1912" s="1" t="s">
        <v>3866</v>
      </c>
      <c r="I1912" s="1" t="s">
        <v>3867</v>
      </c>
      <c r="J1912" s="3">
        <v>59.370800000000003</v>
      </c>
      <c r="K1912" s="3">
        <v>16.5077</v>
      </c>
      <c r="L1912" s="1" t="s">
        <v>1706</v>
      </c>
    </row>
    <row r="1913" spans="1:12" x14ac:dyDescent="0.25">
      <c r="A1913" t="s">
        <v>3874</v>
      </c>
      <c r="B1913" s="1" t="s">
        <v>3875</v>
      </c>
      <c r="C1913" s="2">
        <v>46139.534340277802</v>
      </c>
      <c r="F1913" s="1" t="s">
        <v>3876</v>
      </c>
      <c r="G1913" s="1" t="s">
        <v>3877</v>
      </c>
      <c r="I1913" s="1" t="s">
        <v>3878</v>
      </c>
      <c r="J1913" s="3">
        <v>49.489359999999998</v>
      </c>
      <c r="K1913" s="3">
        <v>8.4625000000000004</v>
      </c>
      <c r="L1913" s="1" t="s">
        <v>3879</v>
      </c>
    </row>
    <row r="1914" spans="1:12" x14ac:dyDescent="0.25">
      <c r="A1914" t="s">
        <v>3880</v>
      </c>
      <c r="B1914" s="1" t="s">
        <v>3881</v>
      </c>
      <c r="C1914" s="2">
        <v>46139.5343055556</v>
      </c>
      <c r="F1914" s="1" t="s">
        <v>3882</v>
      </c>
      <c r="G1914" s="1" t="s">
        <v>3883</v>
      </c>
      <c r="I1914" s="1" t="s">
        <v>3884</v>
      </c>
      <c r="J1914" s="3">
        <v>44.660589999999999</v>
      </c>
      <c r="K1914" s="3">
        <v>24.266210000000001</v>
      </c>
      <c r="L1914" s="1" t="s">
        <v>3885</v>
      </c>
    </row>
    <row r="1915" spans="1:12" x14ac:dyDescent="0.25">
      <c r="A1915" t="s">
        <v>3886</v>
      </c>
      <c r="B1915" s="1" t="s">
        <v>3887</v>
      </c>
      <c r="C1915" s="2">
        <v>46139.620682870402</v>
      </c>
      <c r="F1915" s="1" t="s">
        <v>3888</v>
      </c>
      <c r="G1915" s="1" t="s">
        <v>1993</v>
      </c>
      <c r="I1915" s="1" t="s">
        <v>3889</v>
      </c>
      <c r="J1915" s="3">
        <v>39.309939999999997</v>
      </c>
      <c r="K1915" s="3">
        <v>16.338719999999999</v>
      </c>
      <c r="L1915" s="1" t="s">
        <v>992</v>
      </c>
    </row>
    <row r="1916" spans="1:12" x14ac:dyDescent="0.25">
      <c r="A1916" t="s">
        <v>3896</v>
      </c>
      <c r="B1916" s="1" t="s">
        <v>3897</v>
      </c>
      <c r="C1916" s="2">
        <v>46139.534143518496</v>
      </c>
      <c r="F1916" s="1" t="s">
        <v>3898</v>
      </c>
      <c r="G1916" s="1" t="s">
        <v>3899</v>
      </c>
      <c r="I1916" s="1" t="s">
        <v>3900</v>
      </c>
      <c r="J1916" s="3">
        <v>47.640790000000003</v>
      </c>
      <c r="K1916" s="3">
        <v>13.61659</v>
      </c>
      <c r="L1916" s="1" t="s">
        <v>3901</v>
      </c>
    </row>
    <row r="1917" spans="1:12" x14ac:dyDescent="0.25">
      <c r="A1917" t="s">
        <v>3915</v>
      </c>
      <c r="B1917" s="1" t="s">
        <v>3916</v>
      </c>
      <c r="C1917" s="2">
        <v>46139.620682870402</v>
      </c>
      <c r="F1917" s="1" t="s">
        <v>3917</v>
      </c>
      <c r="G1917" s="1" t="s">
        <v>3918</v>
      </c>
      <c r="I1917" s="1" t="s">
        <v>3919</v>
      </c>
      <c r="J1917" s="3">
        <v>47.296199999999999</v>
      </c>
      <c r="K1917" s="3">
        <v>19.0717</v>
      </c>
    </row>
    <row r="1918" spans="1:12" x14ac:dyDescent="0.25">
      <c r="A1918" t="s">
        <v>4022</v>
      </c>
      <c r="B1918" s="1" t="s">
        <v>4023</v>
      </c>
      <c r="C1918" s="2">
        <v>46139.526388888902</v>
      </c>
      <c r="F1918" s="1" t="s">
        <v>4024</v>
      </c>
      <c r="G1918" s="1" t="s">
        <v>4025</v>
      </c>
      <c r="I1918" s="1" t="s">
        <v>4026</v>
      </c>
      <c r="J1918" s="3">
        <v>41.208100000000002</v>
      </c>
      <c r="K1918" s="3">
        <v>1.6723699999999999</v>
      </c>
      <c r="L1918" s="1" t="s">
        <v>347</v>
      </c>
    </row>
    <row r="1919" spans="1:12" x14ac:dyDescent="0.25">
      <c r="A1919" t="s">
        <v>4223</v>
      </c>
      <c r="B1919" s="1" t="s">
        <v>4224</v>
      </c>
      <c r="C1919" s="2">
        <v>46139.524432870399</v>
      </c>
      <c r="F1919" s="1" t="s">
        <v>4225</v>
      </c>
      <c r="G1919" s="1" t="s">
        <v>1044</v>
      </c>
      <c r="I1919" s="1" t="s">
        <v>4226</v>
      </c>
      <c r="J1919" s="3">
        <v>45.586399999999998</v>
      </c>
      <c r="K1919" s="3">
        <v>9.2259399999999996</v>
      </c>
      <c r="L1919" s="1" t="s">
        <v>125</v>
      </c>
    </row>
    <row r="1920" spans="1:12" x14ac:dyDescent="0.25">
      <c r="A1920" t="s">
        <v>4379</v>
      </c>
      <c r="B1920" s="1" t="s">
        <v>4380</v>
      </c>
      <c r="C1920" s="2">
        <v>46139.527407407397</v>
      </c>
      <c r="F1920" s="1" t="s">
        <v>4381</v>
      </c>
      <c r="G1920" s="1" t="s">
        <v>4382</v>
      </c>
      <c r="I1920" s="1" t="s">
        <v>4383</v>
      </c>
      <c r="J1920" s="3">
        <v>44.4268</v>
      </c>
      <c r="K1920" s="3">
        <v>26.102499999999999</v>
      </c>
    </row>
    <row r="1921" spans="1:12" x14ac:dyDescent="0.25">
      <c r="A1921" t="s">
        <v>4410</v>
      </c>
      <c r="B1921" s="1" t="s">
        <v>4411</v>
      </c>
      <c r="C1921" s="2">
        <v>46139.528043981503</v>
      </c>
      <c r="F1921" s="1" t="s">
        <v>4412</v>
      </c>
      <c r="G1921" s="1" t="s">
        <v>298</v>
      </c>
      <c r="I1921" s="1" t="s">
        <v>4413</v>
      </c>
      <c r="J1921" s="3">
        <v>45.567999999999998</v>
      </c>
      <c r="K1921" s="3">
        <v>9.0775000000000006</v>
      </c>
      <c r="L1921" s="1" t="s">
        <v>125</v>
      </c>
    </row>
    <row r="1922" spans="1:12" x14ac:dyDescent="0.25">
      <c r="A1922" t="s">
        <v>4849</v>
      </c>
      <c r="B1922" s="1" t="s">
        <v>4850</v>
      </c>
      <c r="C1922" s="2">
        <v>46139.523414351897</v>
      </c>
      <c r="F1922" s="1" t="s">
        <v>4851</v>
      </c>
      <c r="G1922" s="1" t="s">
        <v>4852</v>
      </c>
      <c r="I1922" s="1" t="s">
        <v>4853</v>
      </c>
      <c r="J1922" s="3">
        <v>43.445399999999999</v>
      </c>
      <c r="K1922" s="3">
        <v>13.115600000000001</v>
      </c>
      <c r="L1922" s="1" t="s">
        <v>86</v>
      </c>
    </row>
    <row r="1923" spans="1:12" x14ac:dyDescent="0.25">
      <c r="A1923" t="s">
        <v>4961</v>
      </c>
      <c r="B1923" s="1" t="s">
        <v>4962</v>
      </c>
      <c r="C1923" s="2">
        <v>46139.532187500001</v>
      </c>
      <c r="F1923" s="1" t="s">
        <v>4963</v>
      </c>
      <c r="G1923" s="1" t="s">
        <v>4964</v>
      </c>
      <c r="I1923" s="1" t="s">
        <v>4965</v>
      </c>
      <c r="J1923" s="3">
        <v>50.164999999999999</v>
      </c>
      <c r="K1923" s="3">
        <v>14.7544</v>
      </c>
    </row>
    <row r="1924" spans="1:12" x14ac:dyDescent="0.25">
      <c r="A1924" t="s">
        <v>5016</v>
      </c>
      <c r="B1924" s="1" t="s">
        <v>5017</v>
      </c>
      <c r="C1924" s="2">
        <v>46139.532002314802</v>
      </c>
      <c r="F1924" s="1" t="s">
        <v>5018</v>
      </c>
      <c r="G1924" s="1" t="s">
        <v>5019</v>
      </c>
      <c r="I1924" s="1" t="s">
        <v>5020</v>
      </c>
      <c r="J1924" s="3">
        <v>47.381700000000002</v>
      </c>
      <c r="K1924" s="3">
        <v>18.904599999999999</v>
      </c>
    </row>
    <row r="1925" spans="1:12" x14ac:dyDescent="0.25">
      <c r="A1925" t="s">
        <v>5027</v>
      </c>
      <c r="B1925" s="1" t="s">
        <v>5028</v>
      </c>
      <c r="C1925" s="2">
        <v>46139.531979166699</v>
      </c>
      <c r="F1925" s="1" t="s">
        <v>5029</v>
      </c>
      <c r="G1925" s="1" t="s">
        <v>5030</v>
      </c>
      <c r="I1925" s="1" t="s">
        <v>5031</v>
      </c>
      <c r="J1925" s="3">
        <v>39.167400000000001</v>
      </c>
      <c r="K1925" s="3">
        <v>8.5211000000000006</v>
      </c>
      <c r="L1925" s="1" t="s">
        <v>3062</v>
      </c>
    </row>
    <row r="1926" spans="1:12" x14ac:dyDescent="0.25">
      <c r="A1926" t="s">
        <v>5038</v>
      </c>
      <c r="B1926" s="1" t="s">
        <v>5039</v>
      </c>
      <c r="C1926" s="2">
        <v>46139.531956018502</v>
      </c>
      <c r="F1926" s="1" t="s">
        <v>5040</v>
      </c>
      <c r="G1926" s="1" t="s">
        <v>5041</v>
      </c>
      <c r="I1926" s="1" t="s">
        <v>5042</v>
      </c>
      <c r="J1926" s="3">
        <v>45.528700000000001</v>
      </c>
      <c r="K1926" s="3">
        <v>9.5208999999999993</v>
      </c>
      <c r="L1926" s="1" t="s">
        <v>125</v>
      </c>
    </row>
    <row r="1927" spans="1:12" x14ac:dyDescent="0.25">
      <c r="A1927" t="s">
        <v>5043</v>
      </c>
      <c r="B1927" s="1" t="s">
        <v>5044</v>
      </c>
      <c r="C1927" s="2">
        <v>46139.531944444403</v>
      </c>
      <c r="F1927" s="1" t="s">
        <v>5045</v>
      </c>
      <c r="G1927" s="1" t="s">
        <v>2790</v>
      </c>
      <c r="I1927" s="1" t="s">
        <v>5046</v>
      </c>
      <c r="J1927" s="3">
        <v>42.1113</v>
      </c>
      <c r="K1927" s="3">
        <v>14.7065</v>
      </c>
      <c r="L1927" s="1" t="s">
        <v>551</v>
      </c>
    </row>
    <row r="1928" spans="1:12" x14ac:dyDescent="0.25">
      <c r="A1928" t="s">
        <v>5047</v>
      </c>
      <c r="B1928" s="1" t="s">
        <v>5048</v>
      </c>
      <c r="C1928" s="2">
        <v>46142.484074074098</v>
      </c>
      <c r="F1928" s="1" t="s">
        <v>5049</v>
      </c>
      <c r="G1928" s="1" t="s">
        <v>3420</v>
      </c>
      <c r="I1928" s="1" t="s">
        <v>5050</v>
      </c>
      <c r="J1928" s="3">
        <v>44.837299999999999</v>
      </c>
      <c r="K1928" s="3">
        <v>11.2912</v>
      </c>
      <c r="L1928" s="1" t="s">
        <v>1885</v>
      </c>
    </row>
    <row r="1929" spans="1:12" x14ac:dyDescent="0.25">
      <c r="A1929" t="s">
        <v>5062</v>
      </c>
      <c r="B1929" s="1" t="s">
        <v>5063</v>
      </c>
      <c r="C1929" s="2">
        <v>46139.531886574099</v>
      </c>
      <c r="F1929" s="1" t="s">
        <v>5064</v>
      </c>
      <c r="G1929" s="1" t="s">
        <v>353</v>
      </c>
      <c r="I1929" s="1" t="s">
        <v>5065</v>
      </c>
      <c r="J1929" s="3">
        <v>45.2667</v>
      </c>
      <c r="K1929" s="3">
        <v>7.4667000000000003</v>
      </c>
      <c r="L1929" s="1" t="s">
        <v>379</v>
      </c>
    </row>
    <row r="1930" spans="1:12" x14ac:dyDescent="0.25">
      <c r="A1930" t="s">
        <v>5070</v>
      </c>
      <c r="B1930" s="1" t="s">
        <v>5071</v>
      </c>
      <c r="C1930" s="2">
        <v>46139.531875000001</v>
      </c>
      <c r="F1930" s="1" t="s">
        <v>5072</v>
      </c>
      <c r="G1930" s="1" t="s">
        <v>5073</v>
      </c>
      <c r="I1930" s="1" t="s">
        <v>5074</v>
      </c>
      <c r="J1930" s="3">
        <v>41.113599999999998</v>
      </c>
      <c r="K1930" s="3">
        <v>16.868200000000002</v>
      </c>
      <c r="L1930" s="1" t="s">
        <v>677</v>
      </c>
    </row>
    <row r="1931" spans="1:12" x14ac:dyDescent="0.25">
      <c r="A1931" t="s">
        <v>5096</v>
      </c>
      <c r="B1931" s="1" t="s">
        <v>5097</v>
      </c>
      <c r="C1931" s="2">
        <v>46139.531666666699</v>
      </c>
      <c r="F1931" s="1" t="s">
        <v>5098</v>
      </c>
      <c r="G1931" s="1" t="s">
        <v>5099</v>
      </c>
      <c r="I1931" s="1" t="s">
        <v>5100</v>
      </c>
      <c r="J1931" s="3">
        <v>57.425829999999998</v>
      </c>
      <c r="K1931" s="3">
        <v>15.08649</v>
      </c>
      <c r="L1931" s="1" t="s">
        <v>5101</v>
      </c>
    </row>
    <row r="1932" spans="1:12" x14ac:dyDescent="0.25">
      <c r="A1932" t="s">
        <v>5102</v>
      </c>
      <c r="B1932" s="1" t="s">
        <v>5103</v>
      </c>
      <c r="C1932" s="2">
        <v>46147.379374999997</v>
      </c>
      <c r="F1932" s="1" t="s">
        <v>5104</v>
      </c>
      <c r="G1932" s="1" t="s">
        <v>491</v>
      </c>
      <c r="I1932" s="1" t="s">
        <v>5105</v>
      </c>
      <c r="J1932" s="3">
        <v>37.978999999999999</v>
      </c>
      <c r="K1932" s="3">
        <v>23.774100000000001</v>
      </c>
    </row>
    <row r="1933" spans="1:12" x14ac:dyDescent="0.25">
      <c r="A1933" t="s">
        <v>5106</v>
      </c>
      <c r="B1933" s="1" t="s">
        <v>5107</v>
      </c>
      <c r="C1933" s="2">
        <v>46139.529618055603</v>
      </c>
      <c r="F1933" s="1" t="s">
        <v>5108</v>
      </c>
      <c r="G1933" s="1" t="s">
        <v>5109</v>
      </c>
      <c r="I1933" s="1" t="s">
        <v>5110</v>
      </c>
      <c r="J1933" s="3">
        <v>41.45</v>
      </c>
      <c r="K1933" s="3">
        <v>13.783300000000001</v>
      </c>
      <c r="L1933" s="1" t="s">
        <v>1203</v>
      </c>
    </row>
    <row r="1934" spans="1:12" x14ac:dyDescent="0.25">
      <c r="A1934" t="s">
        <v>5111</v>
      </c>
      <c r="B1934" s="1" t="s">
        <v>5112</v>
      </c>
      <c r="C1934" s="2">
        <v>46139.620960648099</v>
      </c>
      <c r="F1934" s="1" t="s">
        <v>5113</v>
      </c>
      <c r="G1934" s="1" t="s">
        <v>5114</v>
      </c>
      <c r="I1934" s="1" t="s">
        <v>5115</v>
      </c>
      <c r="J1934" s="3">
        <v>36.038530000000002</v>
      </c>
      <c r="K1934" s="3">
        <v>14.29461</v>
      </c>
      <c r="L1934" s="1" t="s">
        <v>26</v>
      </c>
    </row>
    <row r="1935" spans="1:12" x14ac:dyDescent="0.25">
      <c r="A1935" t="s">
        <v>5137</v>
      </c>
      <c r="B1935" s="1" t="s">
        <v>5138</v>
      </c>
      <c r="C1935" s="2">
        <v>46139.542465277802</v>
      </c>
      <c r="F1935" s="1" t="s">
        <v>5139</v>
      </c>
      <c r="G1935" s="1" t="s">
        <v>498</v>
      </c>
      <c r="I1935" s="1" t="s">
        <v>5140</v>
      </c>
      <c r="J1935" s="3">
        <v>47.933300000000003</v>
      </c>
      <c r="K1935" s="3">
        <v>13.8</v>
      </c>
      <c r="L1935" s="1" t="s">
        <v>3901</v>
      </c>
    </row>
    <row r="1936" spans="1:12" x14ac:dyDescent="0.25">
      <c r="A1936" t="s">
        <v>5163</v>
      </c>
      <c r="B1936" s="1" t="s">
        <v>5164</v>
      </c>
      <c r="C1936" s="2">
        <v>46146.338425925896</v>
      </c>
      <c r="F1936" s="1" t="s">
        <v>5165</v>
      </c>
      <c r="G1936" s="1" t="s">
        <v>205</v>
      </c>
      <c r="I1936" s="1" t="s">
        <v>5166</v>
      </c>
      <c r="J1936" s="3">
        <v>48.202800000000003</v>
      </c>
      <c r="K1936" s="3">
        <v>16.257660000000001</v>
      </c>
      <c r="L1936" s="1" t="s">
        <v>207</v>
      </c>
    </row>
    <row r="1937" spans="1:12" x14ac:dyDescent="0.25">
      <c r="A1937" t="s">
        <v>5173</v>
      </c>
      <c r="B1937" s="1" t="s">
        <v>5174</v>
      </c>
      <c r="C1937" s="2">
        <v>46139.533043981501</v>
      </c>
      <c r="F1937" s="1" t="s">
        <v>5175</v>
      </c>
      <c r="G1937" s="1" t="s">
        <v>975</v>
      </c>
      <c r="I1937" s="1" t="s">
        <v>5176</v>
      </c>
      <c r="J1937" s="3">
        <v>45.576520000000002</v>
      </c>
      <c r="K1937" s="3">
        <v>8.9169199999999993</v>
      </c>
      <c r="L1937" s="1" t="s">
        <v>125</v>
      </c>
    </row>
    <row r="1938" spans="1:12" x14ac:dyDescent="0.25">
      <c r="A1938" t="s">
        <v>5183</v>
      </c>
      <c r="B1938" s="1" t="s">
        <v>5184</v>
      </c>
      <c r="C1938" s="2">
        <v>46139.621006944399</v>
      </c>
      <c r="F1938" s="1" t="s">
        <v>5185</v>
      </c>
      <c r="G1938" s="1" t="s">
        <v>5186</v>
      </c>
      <c r="I1938" s="1" t="s">
        <v>5187</v>
      </c>
      <c r="J1938" s="3">
        <v>47.504510000000003</v>
      </c>
      <c r="K1938" s="3">
        <v>19.029710000000001</v>
      </c>
      <c r="L1938" s="1" t="s">
        <v>1296</v>
      </c>
    </row>
    <row r="1939" spans="1:12" x14ac:dyDescent="0.25">
      <c r="A1939" t="s">
        <v>5200</v>
      </c>
      <c r="B1939" s="1" t="s">
        <v>5201</v>
      </c>
      <c r="C1939" s="2">
        <v>46139.543715277803</v>
      </c>
      <c r="F1939" s="1" t="s">
        <v>5202</v>
      </c>
      <c r="G1939" s="1" t="s">
        <v>298</v>
      </c>
      <c r="I1939" s="1" t="s">
        <v>5203</v>
      </c>
      <c r="J1939" s="3">
        <v>39.223799999999997</v>
      </c>
      <c r="K1939" s="3">
        <v>9.1217000000000006</v>
      </c>
      <c r="L1939" s="1" t="s">
        <v>5204</v>
      </c>
    </row>
    <row r="1940" spans="1:12" x14ac:dyDescent="0.25">
      <c r="A1940" t="s">
        <v>5205</v>
      </c>
      <c r="B1940" s="1" t="s">
        <v>5206</v>
      </c>
      <c r="C1940" s="2">
        <v>46146.433703703697</v>
      </c>
      <c r="F1940" s="1" t="s">
        <v>5207</v>
      </c>
      <c r="G1940" s="1" t="s">
        <v>5208</v>
      </c>
      <c r="I1940" s="1" t="s">
        <v>5209</v>
      </c>
      <c r="L1940" s="1" t="s">
        <v>5210</v>
      </c>
    </row>
    <row r="1941" spans="1:12" x14ac:dyDescent="0.25">
      <c r="A1941" t="s">
        <v>5211</v>
      </c>
      <c r="B1941" s="1" t="s">
        <v>5212</v>
      </c>
      <c r="C1941" s="2">
        <v>46139.542303240698</v>
      </c>
      <c r="F1941" s="1" t="s">
        <v>5213</v>
      </c>
      <c r="G1941" s="1" t="s">
        <v>5214</v>
      </c>
      <c r="I1941" s="1" t="s">
        <v>5215</v>
      </c>
      <c r="J1941" s="3">
        <v>39.223799999999997</v>
      </c>
      <c r="K1941" s="3">
        <v>9.1217000000000006</v>
      </c>
      <c r="L1941" s="1" t="s">
        <v>5204</v>
      </c>
    </row>
    <row r="1942" spans="1:12" x14ac:dyDescent="0.25">
      <c r="A1942" t="s">
        <v>5229</v>
      </c>
      <c r="B1942" s="1" t="s">
        <v>5230</v>
      </c>
      <c r="C1942" s="2">
        <v>46146.439409722203</v>
      </c>
      <c r="F1942" s="1" t="s">
        <v>5231</v>
      </c>
      <c r="G1942" s="1" t="s">
        <v>5232</v>
      </c>
      <c r="I1942" s="1" t="s">
        <v>5233</v>
      </c>
      <c r="J1942" s="3">
        <v>50.064700000000002</v>
      </c>
      <c r="K1942" s="3">
        <v>19.945</v>
      </c>
    </row>
    <row r="1943" spans="1:12" x14ac:dyDescent="0.25">
      <c r="A1943" t="s">
        <v>5242</v>
      </c>
      <c r="B1943" s="1" t="s">
        <v>5243</v>
      </c>
      <c r="C1943" s="2">
        <v>46139.529618055603</v>
      </c>
      <c r="F1943" s="1" t="s">
        <v>5244</v>
      </c>
      <c r="G1943" s="1" t="s">
        <v>5245</v>
      </c>
      <c r="I1943" s="1" t="s">
        <v>5246</v>
      </c>
      <c r="J1943" s="3">
        <v>51.525300000000001</v>
      </c>
      <c r="K1943" s="3">
        <v>15.321300000000001</v>
      </c>
    </row>
    <row r="1944" spans="1:12" x14ac:dyDescent="0.25">
      <c r="A1944" t="s">
        <v>5247</v>
      </c>
      <c r="B1944" s="1" t="s">
        <v>5248</v>
      </c>
      <c r="C1944" s="2">
        <v>46139.5295833333</v>
      </c>
      <c r="F1944" s="1" t="s">
        <v>5249</v>
      </c>
      <c r="G1944" s="1" t="s">
        <v>5250</v>
      </c>
      <c r="I1944" s="1" t="s">
        <v>5251</v>
      </c>
      <c r="J1944" s="3">
        <v>45.711500000000001</v>
      </c>
      <c r="K1944" s="3">
        <v>9.4169</v>
      </c>
      <c r="L1944" s="1" t="s">
        <v>125</v>
      </c>
    </row>
    <row r="1945" spans="1:12" x14ac:dyDescent="0.25">
      <c r="A1945" t="s">
        <v>5273</v>
      </c>
      <c r="B1945" s="1" t="s">
        <v>5274</v>
      </c>
      <c r="C1945" s="2">
        <v>46139.547071759298</v>
      </c>
      <c r="F1945" s="1" t="s">
        <v>5275</v>
      </c>
      <c r="G1945" s="1" t="s">
        <v>5276</v>
      </c>
      <c r="I1945" s="1" t="s">
        <v>5277</v>
      </c>
      <c r="J1945" s="3">
        <v>47.23</v>
      </c>
      <c r="K1945" s="3">
        <v>16.612200000000001</v>
      </c>
    </row>
    <row r="1946" spans="1:12" x14ac:dyDescent="0.25">
      <c r="A1946" t="s">
        <v>5283</v>
      </c>
      <c r="B1946" s="1" t="s">
        <v>5284</v>
      </c>
      <c r="C1946" s="2">
        <v>46139.621099536998</v>
      </c>
      <c r="F1946" s="1" t="s">
        <v>5285</v>
      </c>
      <c r="G1946" s="1" t="s">
        <v>2633</v>
      </c>
      <c r="I1946" s="1" t="s">
        <v>5286</v>
      </c>
      <c r="J1946" s="3">
        <v>44.4268</v>
      </c>
      <c r="K1946" s="3">
        <v>26.102499999999999</v>
      </c>
    </row>
    <row r="1947" spans="1:12" x14ac:dyDescent="0.25">
      <c r="A1947" t="s">
        <v>5287</v>
      </c>
      <c r="B1947" s="1" t="s">
        <v>5288</v>
      </c>
      <c r="C1947" s="2">
        <v>46139.541817129597</v>
      </c>
      <c r="F1947" s="1" t="s">
        <v>5289</v>
      </c>
      <c r="G1947" s="1" t="s">
        <v>5290</v>
      </c>
      <c r="I1947" s="1" t="s">
        <v>5291</v>
      </c>
      <c r="J1947" s="3">
        <v>43.880899999999997</v>
      </c>
      <c r="K1947" s="3">
        <v>11.09769</v>
      </c>
      <c r="L1947" s="1" t="s">
        <v>300</v>
      </c>
    </row>
    <row r="1948" spans="1:12" x14ac:dyDescent="0.25">
      <c r="A1948" t="s">
        <v>5292</v>
      </c>
      <c r="B1948" s="1" t="s">
        <v>5293</v>
      </c>
      <c r="C1948" s="2">
        <v>46139.621122685203</v>
      </c>
      <c r="F1948" s="1" t="s">
        <v>5294</v>
      </c>
      <c r="G1948" s="1" t="s">
        <v>5295</v>
      </c>
      <c r="I1948" s="1" t="s">
        <v>5296</v>
      </c>
      <c r="J1948" s="3">
        <v>56.309399999999997</v>
      </c>
      <c r="K1948" s="3">
        <v>22.339400000000001</v>
      </c>
      <c r="L1948" s="1" t="s">
        <v>5297</v>
      </c>
    </row>
    <row r="1949" spans="1:12" x14ac:dyDescent="0.25">
      <c r="A1949" t="s">
        <v>5319</v>
      </c>
      <c r="B1949" s="1" t="s">
        <v>5320</v>
      </c>
      <c r="C1949" s="2">
        <v>46139.538263888899</v>
      </c>
      <c r="F1949" s="1" t="s">
        <v>5321</v>
      </c>
      <c r="G1949" s="1" t="s">
        <v>5322</v>
      </c>
      <c r="I1949" s="1" t="s">
        <v>5323</v>
      </c>
      <c r="J1949" s="3">
        <v>50.769739999999999</v>
      </c>
      <c r="K1949" s="3">
        <v>15.05829</v>
      </c>
      <c r="L1949" s="1" t="s">
        <v>5324</v>
      </c>
    </row>
    <row r="1950" spans="1:12" x14ac:dyDescent="0.25">
      <c r="A1950" t="s">
        <v>5340</v>
      </c>
      <c r="B1950" s="1" t="s">
        <v>5341</v>
      </c>
      <c r="C1950" s="2">
        <v>46139.536400463003</v>
      </c>
      <c r="F1950" s="1" t="s">
        <v>5342</v>
      </c>
      <c r="G1950" s="1" t="s">
        <v>1006</v>
      </c>
      <c r="I1950" s="1" t="s">
        <v>5343</v>
      </c>
      <c r="J1950" s="3">
        <v>46.666699999999999</v>
      </c>
      <c r="K1950" s="3">
        <v>22.35</v>
      </c>
    </row>
    <row r="1951" spans="1:12" x14ac:dyDescent="0.25">
      <c r="A1951" t="s">
        <v>5344</v>
      </c>
      <c r="B1951" s="1" t="s">
        <v>5345</v>
      </c>
      <c r="C1951" s="2">
        <v>46139.535717592596</v>
      </c>
      <c r="F1951" s="1" t="s">
        <v>5346</v>
      </c>
      <c r="G1951" s="1" t="s">
        <v>5347</v>
      </c>
      <c r="I1951" s="1" t="s">
        <v>5348</v>
      </c>
      <c r="J1951" s="3">
        <v>45.696829999999999</v>
      </c>
      <c r="K1951" s="3">
        <v>27.184740000000001</v>
      </c>
      <c r="L1951" s="1" t="s">
        <v>1582</v>
      </c>
    </row>
    <row r="1952" spans="1:12" x14ac:dyDescent="0.25">
      <c r="A1952" t="s">
        <v>5375</v>
      </c>
      <c r="B1952" s="1" t="s">
        <v>5376</v>
      </c>
      <c r="C1952" s="2">
        <v>46139.530324074098</v>
      </c>
      <c r="F1952" s="1" t="s">
        <v>5377</v>
      </c>
      <c r="G1952" s="1" t="s">
        <v>5378</v>
      </c>
      <c r="I1952" s="1" t="s">
        <v>5379</v>
      </c>
      <c r="J1952" s="3">
        <v>43.234000000000002</v>
      </c>
      <c r="K1952" s="3">
        <v>11.4932</v>
      </c>
      <c r="L1952" s="1" t="s">
        <v>300</v>
      </c>
    </row>
    <row r="1953" spans="1:12" x14ac:dyDescent="0.25">
      <c r="A1953" t="s">
        <v>5380</v>
      </c>
      <c r="B1953" s="1" t="s">
        <v>5381</v>
      </c>
      <c r="C1953" s="2">
        <v>46139.621168981503</v>
      </c>
      <c r="F1953" s="1" t="s">
        <v>5382</v>
      </c>
      <c r="G1953" s="1" t="s">
        <v>5383</v>
      </c>
      <c r="I1953" s="1" t="s">
        <v>5384</v>
      </c>
      <c r="J1953" s="3">
        <v>46.444200000000002</v>
      </c>
      <c r="K1953" s="3">
        <v>15.6557</v>
      </c>
    </row>
    <row r="1954" spans="1:12" x14ac:dyDescent="0.25">
      <c r="A1954" t="s">
        <v>5391</v>
      </c>
      <c r="B1954" s="1" t="s">
        <v>5392</v>
      </c>
      <c r="C1954" s="2">
        <v>46139.547199074099</v>
      </c>
      <c r="F1954" s="1" t="s">
        <v>5393</v>
      </c>
      <c r="G1954" s="1" t="s">
        <v>40</v>
      </c>
      <c r="I1954" s="1" t="s">
        <v>5394</v>
      </c>
      <c r="J1954" s="3">
        <v>52.371600000000001</v>
      </c>
      <c r="K1954" s="3">
        <v>5.2226999999999997</v>
      </c>
      <c r="L1954" s="1" t="s">
        <v>5395</v>
      </c>
    </row>
    <row r="1955" spans="1:12" x14ac:dyDescent="0.25">
      <c r="A1955" t="s">
        <v>5416</v>
      </c>
      <c r="B1955" s="1" t="s">
        <v>5417</v>
      </c>
      <c r="C1955" s="2">
        <v>46146.653020833299</v>
      </c>
      <c r="F1955" s="1" t="s">
        <v>5418</v>
      </c>
      <c r="G1955" s="1" t="s">
        <v>5419</v>
      </c>
      <c r="I1955" s="1" t="s">
        <v>5420</v>
      </c>
      <c r="J1955" s="3">
        <v>44.059199999999997</v>
      </c>
      <c r="K1955" s="3">
        <v>12.5684</v>
      </c>
      <c r="L1955" s="1" t="s">
        <v>42</v>
      </c>
    </row>
    <row r="1956" spans="1:12" x14ac:dyDescent="0.25">
      <c r="A1956" t="s">
        <v>5449</v>
      </c>
      <c r="B1956" s="1" t="s">
        <v>5450</v>
      </c>
      <c r="C1956" s="2">
        <v>46139.534699074102</v>
      </c>
      <c r="F1956" s="1" t="s">
        <v>5451</v>
      </c>
      <c r="G1956" s="1" t="s">
        <v>5452</v>
      </c>
      <c r="I1956" s="1" t="s">
        <v>5453</v>
      </c>
      <c r="J1956" s="3">
        <v>44.4268</v>
      </c>
      <c r="K1956" s="3">
        <v>26.102499999999999</v>
      </c>
      <c r="L1956" s="1" t="s">
        <v>78</v>
      </c>
    </row>
    <row r="1957" spans="1:12" x14ac:dyDescent="0.25">
      <c r="A1957" t="s">
        <v>5454</v>
      </c>
      <c r="B1957" s="1" t="s">
        <v>5455</v>
      </c>
      <c r="C1957" s="2">
        <v>46139.534641203703</v>
      </c>
      <c r="F1957" s="1" t="s">
        <v>5456</v>
      </c>
      <c r="G1957" s="1" t="s">
        <v>5208</v>
      </c>
      <c r="I1957" s="1" t="s">
        <v>5457</v>
      </c>
      <c r="J1957" s="3">
        <v>49.838209999999997</v>
      </c>
      <c r="K1957" s="3">
        <v>8.1168899999999997</v>
      </c>
      <c r="L1957" s="1" t="s">
        <v>5458</v>
      </c>
    </row>
    <row r="1958" spans="1:12" x14ac:dyDescent="0.25">
      <c r="A1958" t="s">
        <v>5472</v>
      </c>
      <c r="B1958" s="1" t="s">
        <v>5473</v>
      </c>
      <c r="C1958" s="2">
        <v>46139.621238425898</v>
      </c>
      <c r="F1958" s="1" t="s">
        <v>5474</v>
      </c>
      <c r="G1958" s="1" t="s">
        <v>5475</v>
      </c>
      <c r="I1958" s="1" t="s">
        <v>5476</v>
      </c>
      <c r="J1958" s="3">
        <v>46.674419999999998</v>
      </c>
      <c r="K1958" s="3">
        <v>24.645669999999999</v>
      </c>
      <c r="L1958" s="1" t="s">
        <v>2348</v>
      </c>
    </row>
    <row r="1959" spans="1:12" x14ac:dyDescent="0.25">
      <c r="A1959" t="s">
        <v>5477</v>
      </c>
      <c r="B1959" s="1" t="s">
        <v>5478</v>
      </c>
      <c r="C1959" s="2">
        <v>46139.533159722203</v>
      </c>
      <c r="F1959" s="1" t="s">
        <v>5479</v>
      </c>
      <c r="G1959" s="1" t="s">
        <v>975</v>
      </c>
      <c r="I1959" s="1" t="s">
        <v>2142</v>
      </c>
      <c r="J1959" s="3">
        <v>39.9041</v>
      </c>
      <c r="K1959" s="3">
        <v>8.5912000000000006</v>
      </c>
      <c r="L1959" s="1" t="s">
        <v>5480</v>
      </c>
    </row>
    <row r="1960" spans="1:12" x14ac:dyDescent="0.25">
      <c r="A1960" t="s">
        <v>5481</v>
      </c>
      <c r="B1960" s="1" t="s">
        <v>5482</v>
      </c>
      <c r="C1960" s="2">
        <v>46139.533113425903</v>
      </c>
      <c r="F1960" s="1" t="s">
        <v>5483</v>
      </c>
      <c r="G1960" s="1" t="s">
        <v>84</v>
      </c>
      <c r="I1960" s="1" t="s">
        <v>5484</v>
      </c>
      <c r="J1960" s="3">
        <v>36.828830000000004</v>
      </c>
      <c r="K1960" s="3">
        <v>14.52566</v>
      </c>
      <c r="L1960" s="1" t="s">
        <v>4427</v>
      </c>
    </row>
    <row r="1961" spans="1:12" x14ac:dyDescent="0.25">
      <c r="A1961" t="s">
        <v>5501</v>
      </c>
      <c r="B1961" s="1" t="s">
        <v>5502</v>
      </c>
      <c r="C1961" s="2">
        <v>46139.529895833301</v>
      </c>
      <c r="F1961" s="1" t="s">
        <v>5503</v>
      </c>
      <c r="G1961" s="1" t="s">
        <v>5504</v>
      </c>
      <c r="I1961" s="1" t="s">
        <v>5505</v>
      </c>
      <c r="J1961" s="3">
        <v>53.049300000000002</v>
      </c>
      <c r="K1961" s="3">
        <v>8.6317000000000004</v>
      </c>
    </row>
    <row r="1962" spans="1:12" x14ac:dyDescent="0.25">
      <c r="A1962" t="s">
        <v>5506</v>
      </c>
      <c r="B1962" s="1" t="s">
        <v>5507</v>
      </c>
      <c r="C1962" s="2">
        <v>46139.5296296296</v>
      </c>
      <c r="F1962" s="1" t="s">
        <v>5508</v>
      </c>
      <c r="G1962" s="1" t="s">
        <v>5509</v>
      </c>
      <c r="I1962" s="1" t="s">
        <v>5510</v>
      </c>
      <c r="J1962" s="3">
        <v>51.577500000000001</v>
      </c>
      <c r="K1962" s="3">
        <v>10.6275</v>
      </c>
      <c r="L1962" s="1" t="s">
        <v>5511</v>
      </c>
    </row>
    <row r="1963" spans="1:12" x14ac:dyDescent="0.25">
      <c r="A1963" t="s">
        <v>5534</v>
      </c>
      <c r="B1963" s="1" t="s">
        <v>5535</v>
      </c>
      <c r="C1963" s="2">
        <v>46139.540023148104</v>
      </c>
      <c r="F1963" s="1" t="s">
        <v>5536</v>
      </c>
      <c r="G1963" s="1" t="s">
        <v>588</v>
      </c>
      <c r="I1963" s="1" t="s">
        <v>5537</v>
      </c>
      <c r="J1963" s="3">
        <v>48.15654</v>
      </c>
      <c r="K1963" s="3">
        <v>14.025029999999999</v>
      </c>
      <c r="L1963" s="1" t="s">
        <v>3490</v>
      </c>
    </row>
    <row r="1964" spans="1:12" x14ac:dyDescent="0.25">
      <c r="A1964" t="s">
        <v>5552</v>
      </c>
      <c r="B1964" s="1" t="s">
        <v>5553</v>
      </c>
      <c r="C1964" s="2">
        <v>46139.533958333297</v>
      </c>
      <c r="F1964" s="1" t="s">
        <v>5554</v>
      </c>
      <c r="G1964" s="1" t="s">
        <v>5555</v>
      </c>
      <c r="I1964" s="1" t="s">
        <v>4860</v>
      </c>
      <c r="J1964" s="3">
        <v>47.345190000000002</v>
      </c>
      <c r="K1964" s="3">
        <v>11.709020000000001</v>
      </c>
      <c r="L1964" s="1" t="s">
        <v>1341</v>
      </c>
    </row>
    <row r="1965" spans="1:12" x14ac:dyDescent="0.25">
      <c r="A1965" t="s">
        <v>5562</v>
      </c>
      <c r="B1965" s="1" t="s">
        <v>5563</v>
      </c>
      <c r="C1965" s="2">
        <v>46139.528587963003</v>
      </c>
      <c r="F1965" s="1" t="s">
        <v>5564</v>
      </c>
      <c r="G1965" s="1" t="s">
        <v>5565</v>
      </c>
      <c r="I1965" s="1" t="s">
        <v>5566</v>
      </c>
      <c r="J1965" s="3">
        <v>50.047199999999997</v>
      </c>
      <c r="K1965" s="3">
        <v>10.193099999999999</v>
      </c>
      <c r="L1965" s="1" t="s">
        <v>5567</v>
      </c>
    </row>
    <row r="1966" spans="1:12" x14ac:dyDescent="0.25">
      <c r="A1966" t="s">
        <v>5568</v>
      </c>
      <c r="B1966" s="1" t="s">
        <v>5569</v>
      </c>
      <c r="C1966" s="2">
        <v>46139.528530092597</v>
      </c>
      <c r="F1966" s="1" t="s">
        <v>5570</v>
      </c>
      <c r="G1966" s="1" t="s">
        <v>975</v>
      </c>
      <c r="I1966" s="1" t="s">
        <v>5571</v>
      </c>
      <c r="J1966" s="3">
        <v>42.703000000000003</v>
      </c>
      <c r="K1966" s="3">
        <v>14.0761</v>
      </c>
      <c r="L1966" s="1" t="s">
        <v>551</v>
      </c>
    </row>
    <row r="1967" spans="1:12" x14ac:dyDescent="0.25">
      <c r="A1967" t="s">
        <v>5580</v>
      </c>
      <c r="B1967" s="1" t="s">
        <v>5581</v>
      </c>
      <c r="C1967" s="2">
        <v>46139.528657407398</v>
      </c>
      <c r="F1967" s="1" t="s">
        <v>5582</v>
      </c>
      <c r="G1967" s="1" t="s">
        <v>4267</v>
      </c>
      <c r="I1967" s="1" t="s">
        <v>5583</v>
      </c>
      <c r="J1967" s="3">
        <v>54.754800000000003</v>
      </c>
      <c r="K1967" s="3">
        <v>23.488700000000001</v>
      </c>
    </row>
    <row r="1968" spans="1:12" x14ac:dyDescent="0.25">
      <c r="A1968" t="s">
        <v>5599</v>
      </c>
      <c r="B1968" s="1" t="s">
        <v>5600</v>
      </c>
      <c r="C1968" s="2">
        <v>46139.621388888903</v>
      </c>
      <c r="F1968" s="1" t="s">
        <v>5601</v>
      </c>
      <c r="G1968" s="1" t="s">
        <v>219</v>
      </c>
      <c r="I1968" s="1" t="s">
        <v>5602</v>
      </c>
      <c r="J1968" s="3">
        <v>52.835099999999997</v>
      </c>
      <c r="K1968" s="3">
        <v>13.8192</v>
      </c>
      <c r="L1968" s="1" t="s">
        <v>5603</v>
      </c>
    </row>
    <row r="1969" spans="1:12" x14ac:dyDescent="0.25">
      <c r="A1969" t="s">
        <v>5604</v>
      </c>
      <c r="B1969" s="1" t="s">
        <v>5605</v>
      </c>
      <c r="C1969" s="2">
        <v>46139.530150462997</v>
      </c>
      <c r="F1969" s="1" t="s">
        <v>5606</v>
      </c>
      <c r="G1969" s="1" t="s">
        <v>5607</v>
      </c>
      <c r="I1969" s="1" t="s">
        <v>5608</v>
      </c>
      <c r="J1969" s="3">
        <v>38.668999999999997</v>
      </c>
      <c r="K1969" s="3">
        <v>16.1005</v>
      </c>
      <c r="L1969" s="1" t="s">
        <v>5609</v>
      </c>
    </row>
    <row r="1970" spans="1:12" x14ac:dyDescent="0.25">
      <c r="A1970" t="s">
        <v>5610</v>
      </c>
      <c r="B1970" s="1" t="s">
        <v>5611</v>
      </c>
      <c r="C1970" s="2">
        <v>46139.529710648101</v>
      </c>
      <c r="F1970" s="1" t="s">
        <v>5612</v>
      </c>
      <c r="G1970" s="1" t="s">
        <v>5613</v>
      </c>
      <c r="I1970" s="1" t="s">
        <v>5614</v>
      </c>
      <c r="J1970" s="3">
        <v>52.569499999999998</v>
      </c>
      <c r="K1970" s="3">
        <v>13.4543</v>
      </c>
    </row>
    <row r="1971" spans="1:12" x14ac:dyDescent="0.25">
      <c r="A1971" t="s">
        <v>5623</v>
      </c>
      <c r="B1971" s="1" t="s">
        <v>5624</v>
      </c>
      <c r="C1971" s="2">
        <v>46139.539131944402</v>
      </c>
      <c r="F1971" s="1" t="s">
        <v>5625</v>
      </c>
      <c r="G1971" s="1" t="s">
        <v>3389</v>
      </c>
      <c r="I1971" s="1" t="s">
        <v>5626</v>
      </c>
      <c r="J1971" s="3">
        <v>44.061689999999999</v>
      </c>
      <c r="K1971" s="3">
        <v>12.56626</v>
      </c>
      <c r="L1971" s="1" t="s">
        <v>42</v>
      </c>
    </row>
    <row r="1972" spans="1:12" x14ac:dyDescent="0.25">
      <c r="A1972" t="s">
        <v>5645</v>
      </c>
      <c r="B1972" s="1" t="s">
        <v>5646</v>
      </c>
      <c r="C1972" s="2">
        <v>46139.621458333299</v>
      </c>
      <c r="F1972" s="1" t="s">
        <v>5647</v>
      </c>
      <c r="G1972" s="1" t="s">
        <v>5648</v>
      </c>
      <c r="I1972" s="1" t="s">
        <v>5649</v>
      </c>
      <c r="J1972" s="3">
        <v>45.710700000000003</v>
      </c>
      <c r="K1972" s="3">
        <v>25.634419999999999</v>
      </c>
      <c r="L1972" s="1" t="s">
        <v>5650</v>
      </c>
    </row>
    <row r="1973" spans="1:12" x14ac:dyDescent="0.25">
      <c r="A1973" t="s">
        <v>5651</v>
      </c>
      <c r="B1973" s="1" t="s">
        <v>5652</v>
      </c>
      <c r="C1973" s="2">
        <v>46139.536527777796</v>
      </c>
      <c r="F1973" s="1" t="s">
        <v>5653</v>
      </c>
      <c r="G1973" s="1" t="s">
        <v>76</v>
      </c>
      <c r="I1973" s="1" t="s">
        <v>5654</v>
      </c>
      <c r="J1973" s="3">
        <v>47.213360000000002</v>
      </c>
      <c r="K1973" s="3">
        <v>27.504270000000002</v>
      </c>
      <c r="L1973" s="1" t="s">
        <v>2425</v>
      </c>
    </row>
    <row r="1974" spans="1:12" x14ac:dyDescent="0.25">
      <c r="A1974" t="s">
        <v>5663</v>
      </c>
      <c r="B1974" s="1" t="s">
        <v>5664</v>
      </c>
      <c r="C1974" s="2">
        <v>46147.379467592596</v>
      </c>
      <c r="F1974" s="1" t="s">
        <v>5665</v>
      </c>
      <c r="G1974" s="1" t="s">
        <v>5666</v>
      </c>
      <c r="I1974" s="1" t="s">
        <v>5667</v>
      </c>
      <c r="J1974" s="3">
        <v>38.366700000000002</v>
      </c>
      <c r="K1974" s="3">
        <v>26.137799999999999</v>
      </c>
      <c r="L1974" s="1" t="s">
        <v>3096</v>
      </c>
    </row>
    <row r="1975" spans="1:12" x14ac:dyDescent="0.25">
      <c r="A1975" t="s">
        <v>5682</v>
      </c>
      <c r="B1975" s="1" t="s">
        <v>5683</v>
      </c>
      <c r="C1975" s="2">
        <v>46139.534270833297</v>
      </c>
      <c r="F1975" s="1" t="s">
        <v>5684</v>
      </c>
      <c r="G1975" s="1" t="s">
        <v>5685</v>
      </c>
      <c r="I1975" s="1" t="s">
        <v>5686</v>
      </c>
      <c r="J1975" s="3">
        <v>48.219439999999999</v>
      </c>
      <c r="K1975" s="3">
        <v>15.21763</v>
      </c>
      <c r="L1975" s="1" t="s">
        <v>5687</v>
      </c>
    </row>
    <row r="1976" spans="1:12" x14ac:dyDescent="0.25">
      <c r="A1976" t="s">
        <v>5688</v>
      </c>
      <c r="B1976" s="1" t="s">
        <v>5689</v>
      </c>
      <c r="C1976" s="2">
        <v>46139.621469907397</v>
      </c>
      <c r="F1976" s="1" t="s">
        <v>5690</v>
      </c>
      <c r="G1976" s="1" t="s">
        <v>5691</v>
      </c>
      <c r="I1976" s="1" t="s">
        <v>5692</v>
      </c>
      <c r="J1976" s="3">
        <v>45.630369999999999</v>
      </c>
      <c r="K1976" s="3">
        <v>8.7853200000000005</v>
      </c>
      <c r="L1976" s="1" t="s">
        <v>125</v>
      </c>
    </row>
    <row r="1977" spans="1:12" x14ac:dyDescent="0.25">
      <c r="A1977" t="s">
        <v>5713</v>
      </c>
      <c r="B1977" s="1" t="s">
        <v>5714</v>
      </c>
      <c r="C1977" s="2">
        <v>46139.621493055602</v>
      </c>
      <c r="F1977" s="1" t="s">
        <v>5715</v>
      </c>
      <c r="G1977" s="1" t="s">
        <v>5716</v>
      </c>
      <c r="I1977" s="1" t="s">
        <v>5717</v>
      </c>
      <c r="J1977" s="3">
        <v>51.213900000000002</v>
      </c>
      <c r="K1977" s="3">
        <v>6.7610999999999999</v>
      </c>
    </row>
    <row r="1978" spans="1:12" x14ac:dyDescent="0.25">
      <c r="A1978" t="s">
        <v>5725</v>
      </c>
      <c r="B1978" s="1" t="s">
        <v>5726</v>
      </c>
      <c r="C1978" s="2">
        <v>46139.531168981499</v>
      </c>
      <c r="F1978" s="1" t="s">
        <v>5727</v>
      </c>
      <c r="G1978" s="1" t="s">
        <v>84</v>
      </c>
      <c r="I1978" s="1" t="s">
        <v>5728</v>
      </c>
      <c r="J1978" s="3">
        <v>44.7</v>
      </c>
      <c r="K1978" s="3">
        <v>10.4833</v>
      </c>
      <c r="L1978" s="1" t="s">
        <v>42</v>
      </c>
    </row>
    <row r="1979" spans="1:12" x14ac:dyDescent="0.25">
      <c r="A1979" t="s">
        <v>5729</v>
      </c>
      <c r="B1979" s="1" t="s">
        <v>5730</v>
      </c>
      <c r="C1979" s="2">
        <v>46139.621562499997</v>
      </c>
      <c r="F1979" s="1" t="s">
        <v>5731</v>
      </c>
      <c r="G1979" s="1" t="s">
        <v>5732</v>
      </c>
      <c r="I1979" s="1" t="s">
        <v>5733</v>
      </c>
      <c r="J1979" s="3">
        <v>52.510100000000001</v>
      </c>
      <c r="K1979" s="3">
        <v>13.2822</v>
      </c>
    </row>
    <row r="1980" spans="1:12" x14ac:dyDescent="0.25">
      <c r="A1980" t="s">
        <v>5754</v>
      </c>
      <c r="B1980" s="1" t="s">
        <v>5755</v>
      </c>
      <c r="C1980" s="2">
        <v>46139.621585648201</v>
      </c>
      <c r="F1980" s="1" t="s">
        <v>5756</v>
      </c>
      <c r="G1980" s="1" t="s">
        <v>5757</v>
      </c>
      <c r="I1980" s="1" t="s">
        <v>5758</v>
      </c>
      <c r="J1980" s="3">
        <v>50.058349999999997</v>
      </c>
      <c r="K1980" s="3">
        <v>21.408390000000001</v>
      </c>
      <c r="L1980" s="1" t="s">
        <v>188</v>
      </c>
    </row>
    <row r="1981" spans="1:12" x14ac:dyDescent="0.25">
      <c r="A1981" t="s">
        <v>5779</v>
      </c>
      <c r="B1981" s="1" t="s">
        <v>5780</v>
      </c>
      <c r="C1981" s="2">
        <v>46139.545960648102</v>
      </c>
      <c r="F1981" s="1" t="s">
        <v>5781</v>
      </c>
      <c r="G1981" s="1" t="s">
        <v>260</v>
      </c>
      <c r="I1981" s="1" t="s">
        <v>5782</v>
      </c>
      <c r="J1981" s="3">
        <v>46.624139999999997</v>
      </c>
      <c r="K1981" s="3">
        <v>14.30669</v>
      </c>
      <c r="L1981" s="1" t="s">
        <v>5783</v>
      </c>
    </row>
    <row r="1982" spans="1:12" x14ac:dyDescent="0.25">
      <c r="A1982" t="s">
        <v>5784</v>
      </c>
      <c r="B1982" s="1" t="s">
        <v>5785</v>
      </c>
      <c r="C1982" s="2">
        <v>46139.543530092596</v>
      </c>
      <c r="F1982" s="1" t="s">
        <v>5786</v>
      </c>
      <c r="G1982" s="1" t="s">
        <v>5787</v>
      </c>
      <c r="I1982" s="1" t="s">
        <v>5788</v>
      </c>
      <c r="J1982" s="3">
        <v>52.517400000000002</v>
      </c>
      <c r="K1982" s="3">
        <v>13.304600000000001</v>
      </c>
    </row>
    <row r="1983" spans="1:12" x14ac:dyDescent="0.25">
      <c r="A1983" t="s">
        <v>5802</v>
      </c>
      <c r="B1983" s="1" t="s">
        <v>5803</v>
      </c>
      <c r="C1983" s="2">
        <v>46139.542488425897</v>
      </c>
      <c r="F1983" s="1" t="s">
        <v>5804</v>
      </c>
      <c r="G1983" s="1" t="s">
        <v>5805</v>
      </c>
      <c r="I1983" s="1" t="s">
        <v>5806</v>
      </c>
      <c r="J1983" s="3">
        <v>52.5167</v>
      </c>
      <c r="K1983" s="3">
        <v>13.3</v>
      </c>
    </row>
    <row r="1984" spans="1:12" x14ac:dyDescent="0.25">
      <c r="A1984" t="s">
        <v>5822</v>
      </c>
      <c r="B1984" s="1" t="s">
        <v>5823</v>
      </c>
      <c r="C1984" s="2">
        <v>46139.539432870399</v>
      </c>
      <c r="F1984" s="1" t="s">
        <v>5824</v>
      </c>
      <c r="G1984" s="1" t="s">
        <v>5825</v>
      </c>
      <c r="I1984" s="1" t="s">
        <v>5826</v>
      </c>
      <c r="J1984" s="3">
        <v>56.674500000000002</v>
      </c>
      <c r="K1984" s="3">
        <v>12.856999999999999</v>
      </c>
    </row>
    <row r="1985" spans="1:12" x14ac:dyDescent="0.25">
      <c r="A1985" t="s">
        <v>5837</v>
      </c>
      <c r="B1985" s="1" t="s">
        <v>5838</v>
      </c>
      <c r="C1985" s="2">
        <v>46139.5382523148</v>
      </c>
      <c r="F1985" s="1" t="s">
        <v>5839</v>
      </c>
      <c r="G1985" s="1" t="s">
        <v>1256</v>
      </c>
      <c r="I1985" s="1" t="s">
        <v>5840</v>
      </c>
      <c r="J1985" s="3">
        <v>45.502000000000002</v>
      </c>
      <c r="K1985" s="3">
        <v>8.6664999999999992</v>
      </c>
      <c r="L1985" s="1" t="s">
        <v>5841</v>
      </c>
    </row>
    <row r="1986" spans="1:12" x14ac:dyDescent="0.25">
      <c r="A1986" t="s">
        <v>5849</v>
      </c>
      <c r="B1986" s="1" t="s">
        <v>5850</v>
      </c>
      <c r="C1986" s="2">
        <v>46139.621689814798</v>
      </c>
      <c r="F1986" s="1" t="s">
        <v>5851</v>
      </c>
      <c r="G1986" s="1" t="s">
        <v>1704</v>
      </c>
      <c r="I1986" s="1" t="s">
        <v>5852</v>
      </c>
      <c r="J1986" s="3">
        <v>63.829430000000002</v>
      </c>
      <c r="K1986" s="3">
        <v>20.255140000000001</v>
      </c>
      <c r="L1986" s="1" t="s">
        <v>5853</v>
      </c>
    </row>
    <row r="1987" spans="1:12" x14ac:dyDescent="0.25">
      <c r="A1987" t="s">
        <v>5854</v>
      </c>
      <c r="B1987" s="1" t="s">
        <v>5855</v>
      </c>
      <c r="C1987" s="2">
        <v>46139.5336342593</v>
      </c>
      <c r="F1987" s="1" t="s">
        <v>5856</v>
      </c>
      <c r="G1987" s="1" t="s">
        <v>4684</v>
      </c>
      <c r="I1987" s="1" t="s">
        <v>5857</v>
      </c>
      <c r="J1987" s="3">
        <v>39.590800000000002</v>
      </c>
      <c r="K1987" s="3">
        <v>-0.5484</v>
      </c>
      <c r="L1987" s="1" t="s">
        <v>285</v>
      </c>
    </row>
    <row r="1988" spans="1:12" x14ac:dyDescent="0.25">
      <c r="A1988" t="s">
        <v>5865</v>
      </c>
      <c r="B1988" s="1" t="s">
        <v>5866</v>
      </c>
      <c r="C1988" s="2">
        <v>46139.528564814798</v>
      </c>
      <c r="F1988" s="1" t="s">
        <v>5867</v>
      </c>
      <c r="G1988" s="1" t="s">
        <v>1129</v>
      </c>
      <c r="I1988" s="1" t="s">
        <v>5868</v>
      </c>
      <c r="J1988" s="3">
        <v>39.369</v>
      </c>
      <c r="K1988" s="3">
        <v>9.2335999999999991</v>
      </c>
      <c r="L1988" s="1" t="s">
        <v>3062</v>
      </c>
    </row>
    <row r="1989" spans="1:12" x14ac:dyDescent="0.25">
      <c r="A1989" t="s">
        <v>5869</v>
      </c>
      <c r="B1989" s="1" t="s">
        <v>5870</v>
      </c>
      <c r="C1989" s="2">
        <v>46139.528576388897</v>
      </c>
      <c r="F1989" s="1" t="s">
        <v>5871</v>
      </c>
      <c r="G1989" s="1" t="s">
        <v>5872</v>
      </c>
      <c r="I1989" s="1" t="s">
        <v>3705</v>
      </c>
      <c r="J1989" s="3">
        <v>41.566699999999997</v>
      </c>
      <c r="K1989" s="3">
        <v>-8.4167000000000005</v>
      </c>
      <c r="L1989" s="1" t="s">
        <v>5228</v>
      </c>
    </row>
    <row r="1990" spans="1:12" x14ac:dyDescent="0.25">
      <c r="A1990" t="s">
        <v>5873</v>
      </c>
      <c r="B1990" s="1" t="s">
        <v>5874</v>
      </c>
      <c r="C1990" s="2">
        <v>46139.5285532407</v>
      </c>
      <c r="F1990" s="1" t="s">
        <v>5875</v>
      </c>
      <c r="G1990" s="1" t="s">
        <v>1256</v>
      </c>
      <c r="I1990" s="1" t="s">
        <v>5876</v>
      </c>
      <c r="J1990" s="3">
        <v>45.706699999999998</v>
      </c>
      <c r="K1990" s="3">
        <v>9.4466999999999999</v>
      </c>
      <c r="L1990" s="1" t="s">
        <v>125</v>
      </c>
    </row>
    <row r="1991" spans="1:12" x14ac:dyDescent="0.25">
      <c r="A1991" t="s">
        <v>5890</v>
      </c>
      <c r="B1991" s="1" t="s">
        <v>5891</v>
      </c>
      <c r="C1991" s="2">
        <v>46142.490543981497</v>
      </c>
      <c r="F1991" s="1" t="s">
        <v>5892</v>
      </c>
      <c r="G1991" s="1" t="s">
        <v>5322</v>
      </c>
      <c r="I1991" s="1" t="s">
        <v>5893</v>
      </c>
      <c r="L1991" s="1" t="s">
        <v>1341</v>
      </c>
    </row>
    <row r="1992" spans="1:12" x14ac:dyDescent="0.25">
      <c r="A1992" t="s">
        <v>5901</v>
      </c>
      <c r="B1992" s="1" t="s">
        <v>5902</v>
      </c>
      <c r="C1992" s="2">
        <v>46139.535740740699</v>
      </c>
      <c r="F1992" s="1" t="s">
        <v>5903</v>
      </c>
      <c r="G1992" s="1" t="s">
        <v>5904</v>
      </c>
      <c r="I1992" s="1" t="s">
        <v>5905</v>
      </c>
      <c r="J1992" s="3">
        <v>44.623379999999997</v>
      </c>
      <c r="K1992" s="3">
        <v>26.11009</v>
      </c>
      <c r="L1992" s="1" t="s">
        <v>4800</v>
      </c>
    </row>
    <row r="1993" spans="1:12" x14ac:dyDescent="0.25">
      <c r="A1993" t="s">
        <v>5906</v>
      </c>
      <c r="B1993" s="1" t="s">
        <v>5907</v>
      </c>
      <c r="C1993" s="2">
        <v>46147.379398148201</v>
      </c>
      <c r="F1993" s="1" t="s">
        <v>5908</v>
      </c>
      <c r="G1993" s="1" t="s">
        <v>3300</v>
      </c>
      <c r="I1993" s="1" t="s">
        <v>5909</v>
      </c>
      <c r="J1993" s="3">
        <v>37.981909999999999</v>
      </c>
      <c r="K1993" s="3">
        <v>23.727370000000001</v>
      </c>
      <c r="L1993" s="1" t="s">
        <v>5910</v>
      </c>
    </row>
    <row r="1994" spans="1:12" x14ac:dyDescent="0.25">
      <c r="A1994" t="s">
        <v>5911</v>
      </c>
      <c r="B1994" s="1" t="s">
        <v>5912</v>
      </c>
      <c r="C1994" s="2">
        <v>46139.533645833297</v>
      </c>
      <c r="F1994" s="1" t="s">
        <v>5913</v>
      </c>
      <c r="G1994" s="1" t="s">
        <v>5914</v>
      </c>
      <c r="I1994" s="1" t="s">
        <v>5915</v>
      </c>
      <c r="J1994" s="3">
        <v>41.278170000000003</v>
      </c>
      <c r="K1994" s="3">
        <v>-8.5500900000000009</v>
      </c>
      <c r="L1994" s="1" t="s">
        <v>58</v>
      </c>
    </row>
    <row r="1995" spans="1:12" x14ac:dyDescent="0.25">
      <c r="A1995" t="s">
        <v>5916</v>
      </c>
      <c r="B1995" s="1" t="s">
        <v>5917</v>
      </c>
      <c r="C1995" s="2">
        <v>46139.533622685201</v>
      </c>
      <c r="F1995" s="1" t="s">
        <v>5918</v>
      </c>
      <c r="G1995" s="1" t="s">
        <v>5014</v>
      </c>
      <c r="I1995" s="1" t="s">
        <v>5919</v>
      </c>
      <c r="J1995" s="3">
        <v>49.195099999999996</v>
      </c>
      <c r="K1995" s="3">
        <v>16.6068</v>
      </c>
    </row>
    <row r="1996" spans="1:12" x14ac:dyDescent="0.25">
      <c r="A1996" t="s">
        <v>5925</v>
      </c>
      <c r="B1996" s="1" t="s">
        <v>5926</v>
      </c>
      <c r="C1996" s="2">
        <v>46139.621747685203</v>
      </c>
      <c r="F1996" s="1" t="s">
        <v>5927</v>
      </c>
      <c r="G1996" s="1" t="s">
        <v>5928</v>
      </c>
      <c r="I1996" s="1" t="s">
        <v>5929</v>
      </c>
      <c r="J1996" s="3">
        <v>49.593800000000002</v>
      </c>
      <c r="K1996" s="3">
        <v>17.250900000000001</v>
      </c>
    </row>
    <row r="1997" spans="1:12" x14ac:dyDescent="0.25">
      <c r="A1997" t="s">
        <v>5977</v>
      </c>
      <c r="B1997" s="1" t="s">
        <v>5978</v>
      </c>
      <c r="C1997" s="2">
        <v>46139.531377314801</v>
      </c>
      <c r="F1997" s="1" t="s">
        <v>5979</v>
      </c>
      <c r="G1997" s="1" t="s">
        <v>5980</v>
      </c>
      <c r="I1997" s="1" t="s">
        <v>5981</v>
      </c>
      <c r="J1997" s="3">
        <v>41.45</v>
      </c>
      <c r="K1997" s="3">
        <v>-8.1667000000000005</v>
      </c>
      <c r="L1997" s="1" t="s">
        <v>5228</v>
      </c>
    </row>
    <row r="1998" spans="1:12" x14ac:dyDescent="0.25">
      <c r="A1998" t="s">
        <v>5982</v>
      </c>
      <c r="B1998" s="1" t="s">
        <v>5983</v>
      </c>
      <c r="C1998" s="2">
        <v>46139.621863425898</v>
      </c>
      <c r="F1998" s="1" t="s">
        <v>5984</v>
      </c>
      <c r="G1998" s="1" t="s">
        <v>5985</v>
      </c>
      <c r="I1998" s="1" t="s">
        <v>5986</v>
      </c>
      <c r="J1998" s="3">
        <v>45.649720000000002</v>
      </c>
      <c r="K1998" s="3">
        <v>13.766870000000001</v>
      </c>
      <c r="L1998" s="1" t="s">
        <v>1995</v>
      </c>
    </row>
    <row r="1999" spans="1:12" x14ac:dyDescent="0.25">
      <c r="A1999" t="s">
        <v>5987</v>
      </c>
      <c r="B1999" s="1" t="s">
        <v>5988</v>
      </c>
      <c r="C1999" s="2">
        <v>46139.528391203698</v>
      </c>
      <c r="F1999" s="1" t="s">
        <v>5989</v>
      </c>
      <c r="G1999" s="1" t="s">
        <v>5990</v>
      </c>
      <c r="I1999" s="1" t="s">
        <v>5991</v>
      </c>
      <c r="J1999" s="3">
        <v>35.869999999999997</v>
      </c>
      <c r="K1999" s="3">
        <v>14.52</v>
      </c>
    </row>
    <row r="2000" spans="1:12" x14ac:dyDescent="0.25">
      <c r="A2000" t="s">
        <v>5997</v>
      </c>
      <c r="B2000" s="1" t="s">
        <v>5998</v>
      </c>
      <c r="C2000" s="2">
        <v>46139.530092592599</v>
      </c>
      <c r="F2000" s="1" t="s">
        <v>5999</v>
      </c>
      <c r="G2000" s="1" t="s">
        <v>1670</v>
      </c>
      <c r="I2000" s="1" t="s">
        <v>6000</v>
      </c>
      <c r="J2000" s="3">
        <v>45.350999999999999</v>
      </c>
      <c r="K2000" s="3">
        <v>10.8424</v>
      </c>
      <c r="L2000" s="1" t="s">
        <v>722</v>
      </c>
    </row>
    <row r="2001" spans="1:12" x14ac:dyDescent="0.25">
      <c r="A2001" t="s">
        <v>6001</v>
      </c>
      <c r="B2001" s="1" t="s">
        <v>6002</v>
      </c>
      <c r="C2001" s="2">
        <v>46139.530057870397</v>
      </c>
      <c r="F2001" s="1" t="s">
        <v>6003</v>
      </c>
      <c r="G2001" s="1" t="s">
        <v>361</v>
      </c>
      <c r="I2001" s="1" t="s">
        <v>6004</v>
      </c>
      <c r="J2001" s="3">
        <v>45.989919999999998</v>
      </c>
      <c r="K2001" s="3">
        <v>12.29622</v>
      </c>
      <c r="L2001" s="1" t="s">
        <v>1096</v>
      </c>
    </row>
    <row r="2002" spans="1:12" x14ac:dyDescent="0.25">
      <c r="A2002" t="s">
        <v>6025</v>
      </c>
      <c r="B2002" s="1" t="s">
        <v>6026</v>
      </c>
      <c r="C2002" s="2">
        <v>46146.433009259301</v>
      </c>
      <c r="F2002" s="1" t="s">
        <v>6027</v>
      </c>
      <c r="G2002" s="1" t="s">
        <v>6028</v>
      </c>
      <c r="I2002" s="1" t="s">
        <v>6029</v>
      </c>
      <c r="J2002" s="3">
        <v>51.589300000000001</v>
      </c>
      <c r="K2002" s="3">
        <v>6.7069999999999999</v>
      </c>
    </row>
    <row r="2003" spans="1:12" x14ac:dyDescent="0.25">
      <c r="A2003" t="s">
        <v>6058</v>
      </c>
      <c r="B2003" s="1" t="s">
        <v>6059</v>
      </c>
      <c r="C2003" s="2">
        <v>46139.540289351899</v>
      </c>
      <c r="F2003" s="1" t="s">
        <v>6060</v>
      </c>
      <c r="G2003" s="1" t="s">
        <v>260</v>
      </c>
      <c r="I2003" s="1" t="s">
        <v>6061</v>
      </c>
      <c r="J2003" s="3">
        <v>50.933439999999997</v>
      </c>
      <c r="K2003" s="3">
        <v>13.86478</v>
      </c>
      <c r="L2003" s="1" t="s">
        <v>6062</v>
      </c>
    </row>
    <row r="2004" spans="1:12" x14ac:dyDescent="0.25">
      <c r="A2004" t="s">
        <v>6063</v>
      </c>
      <c r="B2004" s="1" t="s">
        <v>6064</v>
      </c>
      <c r="C2004" s="2">
        <v>46139.5394675926</v>
      </c>
      <c r="F2004" s="1" t="s">
        <v>6065</v>
      </c>
      <c r="G2004" s="1" t="s">
        <v>4433</v>
      </c>
      <c r="I2004" s="1" t="s">
        <v>6066</v>
      </c>
      <c r="J2004" s="3">
        <v>53.705089999999998</v>
      </c>
      <c r="K2004" s="3">
        <v>7.1444799999999997</v>
      </c>
      <c r="L2004" s="1" t="s">
        <v>6067</v>
      </c>
    </row>
    <row r="2005" spans="1:12" x14ac:dyDescent="0.25">
      <c r="A2005" t="s">
        <v>6094</v>
      </c>
      <c r="B2005" s="1" t="s">
        <v>6095</v>
      </c>
      <c r="C2005" s="2">
        <v>46139.534780092603</v>
      </c>
      <c r="F2005" s="1" t="s">
        <v>6096</v>
      </c>
      <c r="G2005" s="1" t="s">
        <v>6097</v>
      </c>
      <c r="I2005" s="1" t="s">
        <v>6098</v>
      </c>
      <c r="J2005" s="3">
        <v>43.774760000000001</v>
      </c>
      <c r="K2005" s="3">
        <v>24.502089999999999</v>
      </c>
      <c r="L2005" s="1" t="s">
        <v>6099</v>
      </c>
    </row>
    <row r="2006" spans="1:12" x14ac:dyDescent="0.25">
      <c r="A2006" t="s">
        <v>6107</v>
      </c>
      <c r="B2006" s="1" t="s">
        <v>6108</v>
      </c>
      <c r="C2006" s="2">
        <v>46139.533020833303</v>
      </c>
      <c r="F2006" s="1" t="s">
        <v>6109</v>
      </c>
      <c r="G2006" s="1" t="s">
        <v>6110</v>
      </c>
      <c r="I2006" s="1" t="s">
        <v>6111</v>
      </c>
      <c r="J2006" s="3">
        <v>45.649529999999999</v>
      </c>
      <c r="K2006" s="3">
        <v>9.4119299999999999</v>
      </c>
      <c r="L2006" s="1" t="s">
        <v>125</v>
      </c>
    </row>
    <row r="2007" spans="1:12" x14ac:dyDescent="0.25">
      <c r="A2007" t="s">
        <v>6123</v>
      </c>
      <c r="B2007" s="1" t="s">
        <v>6124</v>
      </c>
      <c r="C2007" s="2">
        <v>46139.5308912037</v>
      </c>
      <c r="F2007" s="1" t="s">
        <v>6125</v>
      </c>
      <c r="G2007" s="1" t="s">
        <v>2797</v>
      </c>
      <c r="I2007" s="1" t="s">
        <v>6126</v>
      </c>
      <c r="J2007" s="3">
        <v>50.341900000000003</v>
      </c>
      <c r="K2007" s="3">
        <v>8.1687999999999992</v>
      </c>
    </row>
    <row r="2008" spans="1:12" x14ac:dyDescent="0.25">
      <c r="A2008" t="s">
        <v>6162</v>
      </c>
      <c r="B2008" s="1" t="s">
        <v>6163</v>
      </c>
      <c r="C2008" s="2">
        <v>46139.547094907401</v>
      </c>
      <c r="F2008" s="1" t="s">
        <v>6164</v>
      </c>
      <c r="G2008" s="1" t="s">
        <v>6165</v>
      </c>
      <c r="I2008" s="1" t="s">
        <v>6166</v>
      </c>
      <c r="J2008" s="3">
        <v>52.210560000000001</v>
      </c>
      <c r="K2008" s="3">
        <v>18.254899999999999</v>
      </c>
      <c r="L2008" s="1" t="s">
        <v>685</v>
      </c>
    </row>
    <row r="2009" spans="1:12" x14ac:dyDescent="0.25">
      <c r="A2009" t="s">
        <v>6197</v>
      </c>
      <c r="B2009" s="1" t="s">
        <v>6198</v>
      </c>
      <c r="C2009" s="2">
        <v>46146.335567129601</v>
      </c>
      <c r="F2009" s="1" t="s">
        <v>6199</v>
      </c>
      <c r="G2009" s="1" t="s">
        <v>6200</v>
      </c>
      <c r="I2009" s="1" t="s">
        <v>6201</v>
      </c>
      <c r="J2009" s="3">
        <v>50.066699999999997</v>
      </c>
      <c r="K2009" s="3">
        <v>21.55</v>
      </c>
    </row>
    <row r="2010" spans="1:12" x14ac:dyDescent="0.25">
      <c r="A2010" t="s">
        <v>6272</v>
      </c>
      <c r="B2010" s="1" t="s">
        <v>6273</v>
      </c>
      <c r="C2010" s="2">
        <v>46139.537951388898</v>
      </c>
      <c r="F2010" s="1" t="s">
        <v>6274</v>
      </c>
      <c r="G2010" s="1" t="s">
        <v>5716</v>
      </c>
      <c r="I2010" s="1" t="s">
        <v>6275</v>
      </c>
      <c r="J2010" s="3">
        <v>52.420479999999998</v>
      </c>
      <c r="K2010" s="3">
        <v>10.787319999999999</v>
      </c>
      <c r="L2010" s="1" t="s">
        <v>6276</v>
      </c>
    </row>
    <row r="2011" spans="1:12" x14ac:dyDescent="0.25">
      <c r="A2011" t="s">
        <v>6284</v>
      </c>
      <c r="B2011" s="1" t="s">
        <v>6285</v>
      </c>
      <c r="C2011" s="2">
        <v>46147.366134259297</v>
      </c>
      <c r="F2011" s="1" t="s">
        <v>6286</v>
      </c>
      <c r="G2011" s="1" t="s">
        <v>6287</v>
      </c>
      <c r="I2011" s="1" t="s">
        <v>6288</v>
      </c>
      <c r="J2011" s="3">
        <v>49.224299999999999</v>
      </c>
      <c r="K2011" s="3">
        <v>18.558299999999999</v>
      </c>
      <c r="L2011" s="1" t="s">
        <v>6289</v>
      </c>
    </row>
    <row r="2012" spans="1:12" x14ac:dyDescent="0.25">
      <c r="A2012" t="s">
        <v>6316</v>
      </c>
      <c r="B2012" s="1" t="s">
        <v>6317</v>
      </c>
      <c r="C2012" s="2">
        <v>46139.546759259298</v>
      </c>
      <c r="F2012" s="1" t="s">
        <v>6318</v>
      </c>
      <c r="G2012" s="1" t="s">
        <v>6319</v>
      </c>
      <c r="I2012" s="1" t="s">
        <v>6320</v>
      </c>
      <c r="J2012" s="3">
        <v>47.194400000000002</v>
      </c>
      <c r="K2012" s="3">
        <v>18.398599999999998</v>
      </c>
      <c r="L2012" s="1" t="s">
        <v>6215</v>
      </c>
    </row>
    <row r="2013" spans="1:12" x14ac:dyDescent="0.25">
      <c r="A2013" t="s">
        <v>6329</v>
      </c>
      <c r="B2013" s="1" t="s">
        <v>6330</v>
      </c>
      <c r="C2013" s="2">
        <v>46139.622060185196</v>
      </c>
      <c r="F2013" s="1" t="s">
        <v>6331</v>
      </c>
      <c r="G2013" s="1" t="s">
        <v>6332</v>
      </c>
      <c r="I2013" s="1" t="s">
        <v>6333</v>
      </c>
      <c r="J2013" s="3">
        <v>53.325699999999998</v>
      </c>
      <c r="K2013" s="3">
        <v>-6.2206000000000001</v>
      </c>
      <c r="L2013" s="1" t="s">
        <v>1420</v>
      </c>
    </row>
    <row r="2014" spans="1:12" x14ac:dyDescent="0.25">
      <c r="A2014" t="s">
        <v>6339</v>
      </c>
      <c r="B2014" s="1" t="s">
        <v>6340</v>
      </c>
      <c r="C2014" s="2">
        <v>46139.545011574097</v>
      </c>
      <c r="F2014" s="1" t="s">
        <v>6341</v>
      </c>
      <c r="G2014" s="1" t="s">
        <v>260</v>
      </c>
      <c r="I2014" s="1" t="s">
        <v>6342</v>
      </c>
      <c r="J2014" s="3">
        <v>48.306899999999999</v>
      </c>
      <c r="K2014" s="3">
        <v>14.2858</v>
      </c>
      <c r="L2014" s="1" t="s">
        <v>6343</v>
      </c>
    </row>
    <row r="2015" spans="1:12" x14ac:dyDescent="0.25">
      <c r="A2015" t="s">
        <v>6349</v>
      </c>
      <c r="B2015" s="1" t="s">
        <v>6350</v>
      </c>
      <c r="C2015" s="2">
        <v>46139.541296296302</v>
      </c>
      <c r="F2015" s="1" t="s">
        <v>6351</v>
      </c>
      <c r="G2015" s="1" t="s">
        <v>6352</v>
      </c>
      <c r="I2015" s="1" t="s">
        <v>6353</v>
      </c>
      <c r="J2015" s="3">
        <v>46.866700000000002</v>
      </c>
      <c r="K2015" s="3">
        <v>14.416700000000001</v>
      </c>
      <c r="L2015" s="1" t="s">
        <v>6354</v>
      </c>
    </row>
    <row r="2016" spans="1:12" x14ac:dyDescent="0.25">
      <c r="A2016" t="s">
        <v>6382</v>
      </c>
      <c r="B2016" s="1" t="s">
        <v>6383</v>
      </c>
      <c r="C2016" s="2">
        <v>46139.622106481504</v>
      </c>
      <c r="F2016" s="1" t="s">
        <v>6384</v>
      </c>
      <c r="G2016" s="1" t="s">
        <v>6385</v>
      </c>
      <c r="I2016" s="1" t="s">
        <v>6386</v>
      </c>
      <c r="J2016" s="3">
        <v>55.7333</v>
      </c>
      <c r="K2016" s="3">
        <v>24.35</v>
      </c>
      <c r="L2016" s="1" t="s">
        <v>6387</v>
      </c>
    </row>
    <row r="2017" spans="1:12" x14ac:dyDescent="0.25">
      <c r="A2017" t="s">
        <v>6413</v>
      </c>
      <c r="B2017" s="1" t="s">
        <v>6414</v>
      </c>
      <c r="C2017" s="2">
        <v>46139.535416666702</v>
      </c>
      <c r="F2017" s="1" t="s">
        <v>6415</v>
      </c>
      <c r="G2017" s="1" t="s">
        <v>6416</v>
      </c>
      <c r="I2017" s="1" t="s">
        <v>6417</v>
      </c>
      <c r="J2017" s="3">
        <v>45.3703</v>
      </c>
      <c r="K2017" s="3">
        <v>9.5891199999999994</v>
      </c>
      <c r="L2017" s="1" t="s">
        <v>125</v>
      </c>
    </row>
    <row r="2018" spans="1:12" x14ac:dyDescent="0.25">
      <c r="A2018" t="s">
        <v>6418</v>
      </c>
      <c r="B2018" s="1" t="s">
        <v>6419</v>
      </c>
      <c r="C2018" s="2">
        <v>46139.534189814804</v>
      </c>
      <c r="F2018" s="1" t="s">
        <v>6420</v>
      </c>
      <c r="G2018" s="1" t="s">
        <v>6421</v>
      </c>
      <c r="I2018" s="1" t="s">
        <v>4315</v>
      </c>
      <c r="J2018" s="3">
        <v>45.445399999999999</v>
      </c>
      <c r="K2018" s="3">
        <v>25.558900000000001</v>
      </c>
    </row>
    <row r="2019" spans="1:12" x14ac:dyDescent="0.25">
      <c r="A2019" t="s">
        <v>6472</v>
      </c>
      <c r="B2019" s="1" t="s">
        <v>6473</v>
      </c>
      <c r="C2019" s="2">
        <v>46139.533900463</v>
      </c>
      <c r="F2019" s="1" t="s">
        <v>6474</v>
      </c>
      <c r="G2019" s="1" t="s">
        <v>6475</v>
      </c>
      <c r="I2019" s="1" t="s">
        <v>6476</v>
      </c>
      <c r="J2019" s="3">
        <v>50.871920000000003</v>
      </c>
      <c r="K2019" s="3">
        <v>20.63073</v>
      </c>
      <c r="L2019" s="1" t="s">
        <v>6477</v>
      </c>
    </row>
    <row r="2020" spans="1:12" x14ac:dyDescent="0.25">
      <c r="A2020" t="s">
        <v>6478</v>
      </c>
      <c r="B2020" s="1" t="s">
        <v>6479</v>
      </c>
      <c r="C2020" s="2">
        <v>46139.533807870401</v>
      </c>
      <c r="F2020" s="1" t="s">
        <v>6480</v>
      </c>
      <c r="G2020" s="1" t="s">
        <v>528</v>
      </c>
      <c r="I2020" s="1" t="s">
        <v>6481</v>
      </c>
      <c r="J2020" s="3">
        <v>41.93712</v>
      </c>
      <c r="K2020" s="3">
        <v>12.537470000000001</v>
      </c>
      <c r="L2020" s="1" t="s">
        <v>984</v>
      </c>
    </row>
    <row r="2021" spans="1:12" x14ac:dyDescent="0.25">
      <c r="A2021" t="s">
        <v>6482</v>
      </c>
      <c r="B2021" s="1" t="s">
        <v>6483</v>
      </c>
      <c r="C2021" s="2">
        <v>46139.622164351902</v>
      </c>
      <c r="F2021" s="1" t="s">
        <v>6484</v>
      </c>
      <c r="G2021" s="1" t="s">
        <v>6485</v>
      </c>
      <c r="I2021" s="1" t="s">
        <v>6486</v>
      </c>
      <c r="J2021" s="3">
        <v>62.632300000000001</v>
      </c>
      <c r="K2021" s="3">
        <v>17.938800000000001</v>
      </c>
    </row>
    <row r="2022" spans="1:12" x14ac:dyDescent="0.25">
      <c r="A2022" t="s">
        <v>6494</v>
      </c>
      <c r="B2022" s="1" t="s">
        <v>6495</v>
      </c>
      <c r="C2022" s="2">
        <v>46139.622175925899</v>
      </c>
      <c r="F2022" s="1" t="s">
        <v>6496</v>
      </c>
      <c r="G2022" s="1" t="s">
        <v>6497</v>
      </c>
      <c r="I2022" s="1" t="s">
        <v>5852</v>
      </c>
      <c r="J2022" s="3">
        <v>63.833799999999997</v>
      </c>
      <c r="K2022" s="3">
        <v>20.259499999999999</v>
      </c>
      <c r="L2022" s="1" t="s">
        <v>6498</v>
      </c>
    </row>
    <row r="2023" spans="1:12" x14ac:dyDescent="0.25">
      <c r="A2023" t="s">
        <v>6499</v>
      </c>
      <c r="B2023" s="1" t="s">
        <v>6500</v>
      </c>
      <c r="C2023" s="2">
        <v>46139.622187499997</v>
      </c>
      <c r="F2023" s="1" t="s">
        <v>6501</v>
      </c>
      <c r="G2023" s="1" t="s">
        <v>3624</v>
      </c>
      <c r="I2023" s="1" t="s">
        <v>6502</v>
      </c>
      <c r="J2023" s="3">
        <v>46.063200000000002</v>
      </c>
      <c r="K2023" s="3">
        <v>11.8506</v>
      </c>
      <c r="L2023" s="1" t="s">
        <v>722</v>
      </c>
    </row>
    <row r="2024" spans="1:12" x14ac:dyDescent="0.25">
      <c r="A2024" t="s">
        <v>6503</v>
      </c>
      <c r="B2024" s="1" t="s">
        <v>6504</v>
      </c>
      <c r="C2024" s="2">
        <v>46139.622187499997</v>
      </c>
      <c r="F2024" s="1" t="s">
        <v>6505</v>
      </c>
      <c r="G2024" s="1" t="s">
        <v>6506</v>
      </c>
      <c r="I2024" s="1" t="s">
        <v>6507</v>
      </c>
      <c r="J2024" s="3">
        <v>37.875799999999998</v>
      </c>
      <c r="K2024" s="3">
        <v>15.3126</v>
      </c>
      <c r="L2024" s="1" t="s">
        <v>144</v>
      </c>
    </row>
    <row r="2025" spans="1:12" x14ac:dyDescent="0.25">
      <c r="A2025" t="s">
        <v>6508</v>
      </c>
      <c r="B2025" s="1" t="s">
        <v>6509</v>
      </c>
      <c r="C2025" s="2">
        <v>46139.530092592599</v>
      </c>
      <c r="F2025" s="1" t="s">
        <v>6510</v>
      </c>
      <c r="G2025" s="1" t="s">
        <v>6511</v>
      </c>
      <c r="I2025" s="1" t="s">
        <v>6512</v>
      </c>
      <c r="J2025" s="3">
        <v>39.169499999999999</v>
      </c>
      <c r="K2025" s="3">
        <v>8.9715000000000007</v>
      </c>
      <c r="L2025" s="1" t="s">
        <v>5204</v>
      </c>
    </row>
    <row r="2026" spans="1:12" x14ac:dyDescent="0.25">
      <c r="A2026" t="s">
        <v>6520</v>
      </c>
      <c r="B2026" s="1" t="s">
        <v>6521</v>
      </c>
      <c r="C2026" s="2">
        <v>46139.622210648202</v>
      </c>
      <c r="F2026" s="1" t="s">
        <v>6522</v>
      </c>
      <c r="G2026" s="1" t="s">
        <v>6523</v>
      </c>
      <c r="I2026" s="1" t="s">
        <v>6524</v>
      </c>
      <c r="J2026" s="3">
        <v>46.456110000000002</v>
      </c>
      <c r="K2026" s="3">
        <v>16.987850000000002</v>
      </c>
      <c r="L2026" s="1" t="s">
        <v>2880</v>
      </c>
    </row>
    <row r="2027" spans="1:12" x14ac:dyDescent="0.25">
      <c r="A2027" t="s">
        <v>6525</v>
      </c>
      <c r="B2027" s="1" t="s">
        <v>6526</v>
      </c>
      <c r="C2027" s="2">
        <v>46139.622210648202</v>
      </c>
      <c r="F2027" s="1" t="s">
        <v>6527</v>
      </c>
      <c r="G2027" s="1" t="s">
        <v>6528</v>
      </c>
      <c r="I2027" s="1" t="s">
        <v>6529</v>
      </c>
      <c r="J2027" s="3">
        <v>54.02028</v>
      </c>
      <c r="K2027" s="3">
        <v>23.974160000000001</v>
      </c>
      <c r="L2027" s="1" t="s">
        <v>6530</v>
      </c>
    </row>
    <row r="2028" spans="1:12" x14ac:dyDescent="0.25">
      <c r="A2028" t="s">
        <v>6576</v>
      </c>
      <c r="B2028" s="1" t="s">
        <v>6577</v>
      </c>
      <c r="C2028" s="2">
        <v>46139.533738425896</v>
      </c>
      <c r="F2028" s="1" t="s">
        <v>6578</v>
      </c>
      <c r="G2028" s="1" t="s">
        <v>6579</v>
      </c>
      <c r="I2028" s="1" t="s">
        <v>6580</v>
      </c>
      <c r="J2028" s="3">
        <v>48.197029999999998</v>
      </c>
      <c r="K2028" s="3">
        <v>16.35089</v>
      </c>
      <c r="L2028" s="1" t="s">
        <v>207</v>
      </c>
    </row>
    <row r="2029" spans="1:12" x14ac:dyDescent="0.25">
      <c r="A2029" t="s">
        <v>6586</v>
      </c>
      <c r="B2029" s="1" t="s">
        <v>6587</v>
      </c>
      <c r="C2029" s="2">
        <v>46146.3444675926</v>
      </c>
      <c r="F2029" s="1" t="s">
        <v>6588</v>
      </c>
      <c r="G2029" s="1" t="s">
        <v>3747</v>
      </c>
      <c r="I2029" s="1" t="s">
        <v>6589</v>
      </c>
      <c r="L2029" s="1" t="s">
        <v>6590</v>
      </c>
    </row>
    <row r="2030" spans="1:12" x14ac:dyDescent="0.25">
      <c r="A2030" t="s">
        <v>6591</v>
      </c>
      <c r="B2030" s="1" t="s">
        <v>6592</v>
      </c>
      <c r="C2030" s="2">
        <v>46139.622245370403</v>
      </c>
      <c r="F2030" s="1" t="s">
        <v>6593</v>
      </c>
      <c r="G2030" s="1" t="s">
        <v>84</v>
      </c>
      <c r="I2030" s="1" t="s">
        <v>6594</v>
      </c>
      <c r="J2030" s="3">
        <v>46.551099999999998</v>
      </c>
      <c r="K2030" s="3">
        <v>12.486700000000001</v>
      </c>
      <c r="L2030" s="1" t="s">
        <v>722</v>
      </c>
    </row>
    <row r="2031" spans="1:12" x14ac:dyDescent="0.25">
      <c r="A2031" t="s">
        <v>6624</v>
      </c>
      <c r="B2031" s="1" t="s">
        <v>6625</v>
      </c>
      <c r="C2031" s="2">
        <v>46146.434328703697</v>
      </c>
      <c r="F2031" s="1" t="s">
        <v>6626</v>
      </c>
      <c r="G2031" s="1" t="s">
        <v>1036</v>
      </c>
      <c r="I2031" s="1" t="s">
        <v>6627</v>
      </c>
      <c r="L2031" s="1" t="s">
        <v>6628</v>
      </c>
    </row>
    <row r="2032" spans="1:12" x14ac:dyDescent="0.25">
      <c r="A2032" t="s">
        <v>6641</v>
      </c>
      <c r="B2032" s="1" t="s">
        <v>6642</v>
      </c>
      <c r="C2032" s="2">
        <v>46139.529456018499</v>
      </c>
      <c r="F2032" s="1" t="s">
        <v>6643</v>
      </c>
      <c r="G2032" s="1" t="s">
        <v>1087</v>
      </c>
      <c r="I2032" s="1" t="s">
        <v>6644</v>
      </c>
      <c r="J2032" s="3">
        <v>50.444200000000002</v>
      </c>
      <c r="K2032" s="3">
        <v>18.85595</v>
      </c>
      <c r="L2032" s="1" t="s">
        <v>6645</v>
      </c>
    </row>
    <row r="2033" spans="1:12" x14ac:dyDescent="0.25">
      <c r="A2033" t="s">
        <v>6646</v>
      </c>
      <c r="B2033" s="1" t="s">
        <v>6647</v>
      </c>
      <c r="C2033" s="2">
        <v>46139.5292708333</v>
      </c>
      <c r="F2033" s="1" t="s">
        <v>6648</v>
      </c>
      <c r="G2033" s="1" t="s">
        <v>6649</v>
      </c>
      <c r="I2033" s="1" t="s">
        <v>6650</v>
      </c>
      <c r="J2033" s="3">
        <v>41.627499999999998</v>
      </c>
      <c r="K2033" s="3">
        <v>15.9107</v>
      </c>
      <c r="L2033" s="1" t="s">
        <v>677</v>
      </c>
    </row>
    <row r="2034" spans="1:12" x14ac:dyDescent="0.25">
      <c r="A2034" t="s">
        <v>6679</v>
      </c>
      <c r="B2034" s="1" t="s">
        <v>6680</v>
      </c>
      <c r="C2034" s="2">
        <v>46139.529641203699</v>
      </c>
      <c r="F2034" s="1" t="s">
        <v>6681</v>
      </c>
      <c r="G2034" s="1" t="s">
        <v>6682</v>
      </c>
      <c r="I2034" s="1" t="s">
        <v>6683</v>
      </c>
      <c r="J2034" s="3">
        <v>41.466700000000003</v>
      </c>
      <c r="K2034" s="3">
        <v>13.183299999999999</v>
      </c>
      <c r="L2034" s="1" t="s">
        <v>2178</v>
      </c>
    </row>
    <row r="2035" spans="1:12" x14ac:dyDescent="0.25">
      <c r="A2035" t="s">
        <v>6703</v>
      </c>
      <c r="B2035" s="1" t="s">
        <v>6704</v>
      </c>
      <c r="C2035" s="2">
        <v>46139.541122685201</v>
      </c>
      <c r="F2035" s="1" t="s">
        <v>6705</v>
      </c>
      <c r="G2035" s="1" t="s">
        <v>6706</v>
      </c>
      <c r="I2035" s="1" t="s">
        <v>6707</v>
      </c>
      <c r="J2035" s="3">
        <v>46.612929999999999</v>
      </c>
      <c r="K2035" s="3">
        <v>13.84648</v>
      </c>
      <c r="L2035" s="1" t="s">
        <v>5783</v>
      </c>
    </row>
    <row r="2036" spans="1:12" x14ac:dyDescent="0.25">
      <c r="A2036" t="s">
        <v>6727</v>
      </c>
      <c r="B2036" s="1" t="s">
        <v>6728</v>
      </c>
      <c r="C2036" s="2">
        <v>46139.53875</v>
      </c>
      <c r="F2036" s="1" t="s">
        <v>6729</v>
      </c>
      <c r="G2036" s="1" t="s">
        <v>6730</v>
      </c>
      <c r="I2036" s="1" t="s">
        <v>6731</v>
      </c>
      <c r="J2036" s="3">
        <v>58.411079999999998</v>
      </c>
      <c r="K2036" s="3">
        <v>15.62505</v>
      </c>
      <c r="L2036" s="1" t="s">
        <v>6732</v>
      </c>
    </row>
    <row r="2037" spans="1:12" x14ac:dyDescent="0.25">
      <c r="A2037" t="s">
        <v>6739</v>
      </c>
      <c r="B2037" s="1" t="s">
        <v>6740</v>
      </c>
      <c r="C2037" s="2">
        <v>46139.535046296303</v>
      </c>
      <c r="F2037" s="1" t="s">
        <v>6741</v>
      </c>
      <c r="G2037" s="1" t="s">
        <v>6742</v>
      </c>
      <c r="I2037" s="1" t="s">
        <v>6743</v>
      </c>
      <c r="J2037" s="3">
        <v>44.45373</v>
      </c>
      <c r="K2037" s="3">
        <v>26.07394</v>
      </c>
      <c r="L2037" s="1" t="s">
        <v>78</v>
      </c>
    </row>
    <row r="2038" spans="1:12" x14ac:dyDescent="0.25">
      <c r="A2038" t="s">
        <v>6748</v>
      </c>
      <c r="B2038" s="1" t="s">
        <v>6749</v>
      </c>
      <c r="C2038" s="2">
        <v>46139.532928240696</v>
      </c>
      <c r="F2038" s="1" t="s">
        <v>6750</v>
      </c>
      <c r="G2038" s="1" t="s">
        <v>1924</v>
      </c>
      <c r="I2038" s="1" t="s">
        <v>6751</v>
      </c>
      <c r="J2038" s="3">
        <v>45.883969999999998</v>
      </c>
      <c r="K2038" s="3">
        <v>10.18225</v>
      </c>
      <c r="L2038" s="1" t="s">
        <v>125</v>
      </c>
    </row>
    <row r="2039" spans="1:12" x14ac:dyDescent="0.25">
      <c r="A2039" t="s">
        <v>6759</v>
      </c>
      <c r="B2039" s="1" t="s">
        <v>6760</v>
      </c>
      <c r="C2039" s="2">
        <v>46139.527245370402</v>
      </c>
      <c r="F2039" s="1" t="s">
        <v>6761</v>
      </c>
      <c r="G2039" s="1" t="s">
        <v>6762</v>
      </c>
      <c r="I2039" s="1" t="s">
        <v>6763</v>
      </c>
      <c r="J2039" s="3">
        <v>65.584800000000001</v>
      </c>
      <c r="K2039" s="3">
        <v>22.154699999999998</v>
      </c>
    </row>
    <row r="2040" spans="1:12" x14ac:dyDescent="0.25">
      <c r="A2040" t="s">
        <v>6764</v>
      </c>
      <c r="B2040" s="1" t="s">
        <v>6765</v>
      </c>
      <c r="C2040" s="2">
        <v>46142.578993055598</v>
      </c>
      <c r="F2040" s="1" t="s">
        <v>6766</v>
      </c>
      <c r="G2040" s="1" t="s">
        <v>2790</v>
      </c>
      <c r="I2040" s="1" t="s">
        <v>6767</v>
      </c>
      <c r="J2040" s="3">
        <v>43.468899999999998</v>
      </c>
      <c r="K2040" s="3">
        <v>11.2834</v>
      </c>
      <c r="L2040" s="1" t="s">
        <v>300</v>
      </c>
    </row>
    <row r="2041" spans="1:12" x14ac:dyDescent="0.25">
      <c r="A2041" t="s">
        <v>7240</v>
      </c>
      <c r="B2041" s="1" t="s">
        <v>7241</v>
      </c>
      <c r="C2041" s="2">
        <v>46147.379502314798</v>
      </c>
      <c r="F2041" s="1" t="s">
        <v>7242</v>
      </c>
      <c r="G2041" s="1" t="s">
        <v>7243</v>
      </c>
      <c r="I2041" s="1" t="s">
        <v>7244</v>
      </c>
      <c r="J2041" s="3">
        <v>40.912500000000001</v>
      </c>
      <c r="K2041" s="3">
        <v>22.706900000000001</v>
      </c>
      <c r="L2041" s="1" t="s">
        <v>7245</v>
      </c>
    </row>
    <row r="2042" spans="1:12" x14ac:dyDescent="0.25">
      <c r="A2042" t="s">
        <v>7253</v>
      </c>
      <c r="B2042" s="1" t="s">
        <v>7254</v>
      </c>
      <c r="C2042" s="2">
        <v>46147.379259259302</v>
      </c>
      <c r="F2042" s="1" t="s">
        <v>7255</v>
      </c>
      <c r="G2042" s="1" t="s">
        <v>7256</v>
      </c>
      <c r="I2042" s="1" t="s">
        <v>7257</v>
      </c>
      <c r="J2042" s="3">
        <v>40.982999999999997</v>
      </c>
      <c r="K2042" s="3">
        <v>23.49</v>
      </c>
    </row>
    <row r="2043" spans="1:12" x14ac:dyDescent="0.25">
      <c r="A2043" t="s">
        <v>7311</v>
      </c>
      <c r="B2043" s="1" t="s">
        <v>7312</v>
      </c>
      <c r="C2043" s="2">
        <v>46139.622488425899</v>
      </c>
      <c r="F2043" s="1" t="s">
        <v>7313</v>
      </c>
      <c r="G2043" s="1" t="s">
        <v>1029</v>
      </c>
      <c r="I2043" s="1" t="s">
        <v>7314</v>
      </c>
      <c r="J2043" s="3">
        <v>44.4268</v>
      </c>
      <c r="K2043" s="3">
        <v>26.102499999999999</v>
      </c>
    </row>
    <row r="2044" spans="1:12" x14ac:dyDescent="0.25">
      <c r="A2044" t="s">
        <v>7321</v>
      </c>
      <c r="B2044" s="1" t="s">
        <v>7322</v>
      </c>
      <c r="C2044" s="2">
        <v>46147.379363425898</v>
      </c>
      <c r="F2044" s="1" t="s">
        <v>7323</v>
      </c>
      <c r="G2044" s="1" t="s">
        <v>7324</v>
      </c>
      <c r="I2044" s="1" t="s">
        <v>7325</v>
      </c>
      <c r="J2044" s="3">
        <v>39.500300000000003</v>
      </c>
      <c r="K2044" s="3">
        <v>20.266100000000002</v>
      </c>
      <c r="L2044" s="1" t="s">
        <v>7326</v>
      </c>
    </row>
    <row r="2045" spans="1:12" x14ac:dyDescent="0.25">
      <c r="A2045" t="s">
        <v>7335</v>
      </c>
      <c r="B2045" s="1" t="s">
        <v>7336</v>
      </c>
      <c r="C2045" s="2">
        <v>46147.379421296297</v>
      </c>
      <c r="F2045" s="1" t="s">
        <v>7337</v>
      </c>
      <c r="G2045" s="1" t="s">
        <v>7338</v>
      </c>
      <c r="I2045" s="1" t="s">
        <v>7339</v>
      </c>
      <c r="J2045" s="3">
        <v>37.947499999999998</v>
      </c>
      <c r="K2045" s="3">
        <v>23.6371</v>
      </c>
      <c r="L2045" s="1" t="s">
        <v>4034</v>
      </c>
    </row>
    <row r="2046" spans="1:12" x14ac:dyDescent="0.25">
      <c r="A2046" t="s">
        <v>7352</v>
      </c>
      <c r="B2046" s="1" t="s">
        <v>7353</v>
      </c>
      <c r="C2046" s="2">
        <v>46146.339571759301</v>
      </c>
      <c r="F2046" s="1" t="s">
        <v>7354</v>
      </c>
      <c r="G2046" s="1" t="s">
        <v>2142</v>
      </c>
      <c r="I2046" s="1" t="s">
        <v>3684</v>
      </c>
      <c r="J2046" s="3">
        <v>44.549399999999999</v>
      </c>
      <c r="K2046" s="3">
        <v>10.7841</v>
      </c>
      <c r="L2046" s="1" t="s">
        <v>42</v>
      </c>
    </row>
    <row r="2047" spans="1:12" x14ac:dyDescent="0.25">
      <c r="A2047" t="s">
        <v>7949</v>
      </c>
      <c r="B2047" s="1" t="s">
        <v>7950</v>
      </c>
      <c r="C2047" s="2">
        <v>46139.527453703697</v>
      </c>
      <c r="F2047" s="1" t="s">
        <v>7951</v>
      </c>
      <c r="G2047" s="1" t="s">
        <v>7952</v>
      </c>
      <c r="I2047" s="1" t="s">
        <v>7953</v>
      </c>
      <c r="J2047" s="3">
        <v>35.896700000000003</v>
      </c>
      <c r="K2047" s="3">
        <v>14.461399999999999</v>
      </c>
    </row>
    <row r="2048" spans="1:12" x14ac:dyDescent="0.25">
      <c r="A2048" t="s">
        <v>7954</v>
      </c>
      <c r="B2048" s="1" t="s">
        <v>7955</v>
      </c>
      <c r="C2048" s="2">
        <v>46139.6225694444</v>
      </c>
      <c r="F2048" s="1" t="s">
        <v>7956</v>
      </c>
      <c r="G2048" s="1" t="s">
        <v>7957</v>
      </c>
      <c r="I2048" s="1" t="s">
        <v>7958</v>
      </c>
      <c r="J2048" s="3">
        <v>55.7333</v>
      </c>
      <c r="K2048" s="3">
        <v>24.35</v>
      </c>
      <c r="L2048" s="1" t="s">
        <v>6387</v>
      </c>
    </row>
    <row r="2049" spans="1:12" x14ac:dyDescent="0.25">
      <c r="A2049" t="s">
        <v>7959</v>
      </c>
      <c r="B2049" s="1" t="s">
        <v>7960</v>
      </c>
      <c r="C2049" s="2">
        <v>46139.528032407397</v>
      </c>
      <c r="F2049" s="1" t="s">
        <v>7961</v>
      </c>
      <c r="G2049" s="1" t="s">
        <v>1993</v>
      </c>
      <c r="I2049" s="1" t="s">
        <v>7962</v>
      </c>
      <c r="J2049" s="3">
        <v>45.730609999999999</v>
      </c>
      <c r="K2049" s="3">
        <v>12.68069</v>
      </c>
      <c r="L2049" s="1" t="s">
        <v>722</v>
      </c>
    </row>
    <row r="2050" spans="1:12" x14ac:dyDescent="0.25">
      <c r="A2050" t="s">
        <v>8289</v>
      </c>
      <c r="B2050" s="1" t="s">
        <v>8290</v>
      </c>
      <c r="C2050" s="2">
        <v>46139.524421296301</v>
      </c>
      <c r="F2050" s="1" t="s">
        <v>8291</v>
      </c>
      <c r="G2050" s="1" t="s">
        <v>4630</v>
      </c>
      <c r="I2050" s="1" t="s">
        <v>8292</v>
      </c>
      <c r="J2050" s="3">
        <v>43.84</v>
      </c>
      <c r="K2050" s="3">
        <v>11.2178</v>
      </c>
      <c r="L2050" s="1" t="s">
        <v>300</v>
      </c>
    </row>
    <row r="2051" spans="1:12" x14ac:dyDescent="0.25">
      <c r="A2051" t="s">
        <v>8404</v>
      </c>
      <c r="B2051" s="1" t="s">
        <v>8405</v>
      </c>
      <c r="C2051" s="2">
        <v>46139.622673611098</v>
      </c>
      <c r="F2051" s="1" t="s">
        <v>8406</v>
      </c>
      <c r="G2051" s="1" t="s">
        <v>1044</v>
      </c>
      <c r="I2051" s="1" t="s">
        <v>8407</v>
      </c>
      <c r="J2051" s="3">
        <v>45.549199999999999</v>
      </c>
      <c r="K2051" s="3">
        <v>10.6167</v>
      </c>
      <c r="L2051" s="1" t="s">
        <v>3049</v>
      </c>
    </row>
    <row r="2052" spans="1:12" x14ac:dyDescent="0.25">
      <c r="A2052" t="s">
        <v>8408</v>
      </c>
      <c r="B2052" s="1" t="s">
        <v>8409</v>
      </c>
      <c r="C2052" s="2">
        <v>46139.527187500003</v>
      </c>
      <c r="F2052" s="1" t="s">
        <v>8410</v>
      </c>
      <c r="G2052" s="1" t="s">
        <v>8411</v>
      </c>
      <c r="I2052" s="1" t="s">
        <v>8412</v>
      </c>
      <c r="J2052" s="3">
        <v>45.65081</v>
      </c>
      <c r="K2052" s="3">
        <v>9.3611299999999993</v>
      </c>
      <c r="L2052" s="1" t="s">
        <v>125</v>
      </c>
    </row>
    <row r="2053" spans="1:12" x14ac:dyDescent="0.25">
      <c r="A2053" t="s">
        <v>8585</v>
      </c>
      <c r="B2053" s="1" t="s">
        <v>8586</v>
      </c>
      <c r="C2053" s="2">
        <v>46139.524907407402</v>
      </c>
      <c r="F2053" s="1" t="s">
        <v>8587</v>
      </c>
      <c r="G2053" s="1" t="s">
        <v>330</v>
      </c>
      <c r="I2053" s="1" t="s">
        <v>8588</v>
      </c>
      <c r="J2053" s="3">
        <v>45.626300000000001</v>
      </c>
      <c r="K2053" s="3">
        <v>12.5922</v>
      </c>
      <c r="L2053" s="1" t="s">
        <v>722</v>
      </c>
    </row>
    <row r="2054" spans="1:12" x14ac:dyDescent="0.25">
      <c r="A2054" t="s">
        <v>9229</v>
      </c>
      <c r="B2054" s="1" t="s">
        <v>9230</v>
      </c>
      <c r="C2054" s="2">
        <v>46139.527118055601</v>
      </c>
      <c r="F2054" s="1" t="s">
        <v>9231</v>
      </c>
      <c r="G2054" s="1" t="s">
        <v>1683</v>
      </c>
      <c r="I2054" s="1" t="s">
        <v>9232</v>
      </c>
      <c r="J2054" s="3">
        <v>44.861800000000002</v>
      </c>
      <c r="K2054" s="3">
        <v>7.7346599999999999</v>
      </c>
      <c r="L2054" s="1" t="s">
        <v>379</v>
      </c>
    </row>
    <row r="2055" spans="1:12" x14ac:dyDescent="0.25">
      <c r="A2055" t="s">
        <v>9393</v>
      </c>
      <c r="B2055" s="1" t="s">
        <v>9394</v>
      </c>
      <c r="C2055" s="2">
        <v>46150.600972222201</v>
      </c>
      <c r="F2055" s="1" t="s">
        <v>9395</v>
      </c>
      <c r="G2055" s="1" t="s">
        <v>9396</v>
      </c>
      <c r="I2055" s="1" t="s">
        <v>9397</v>
      </c>
      <c r="J2055" s="3">
        <v>39.481380000000001</v>
      </c>
      <c r="K2055" s="3">
        <v>-8.5363699999999998</v>
      </c>
      <c r="L2055" s="1" t="s">
        <v>9398</v>
      </c>
    </row>
    <row r="2056" spans="1:12" x14ac:dyDescent="0.25">
      <c r="A2056" t="s">
        <v>9412</v>
      </c>
      <c r="B2056" s="1" t="s">
        <v>9413</v>
      </c>
      <c r="C2056" s="2">
        <v>46139.516041666699</v>
      </c>
      <c r="F2056" s="1" t="s">
        <v>9414</v>
      </c>
      <c r="G2056" s="1" t="s">
        <v>8492</v>
      </c>
      <c r="I2056" s="1" t="s">
        <v>9415</v>
      </c>
      <c r="J2056" s="3">
        <v>45.956000000000003</v>
      </c>
      <c r="K2056" s="3">
        <v>13.6496</v>
      </c>
    </row>
    <row r="2057" spans="1:12" x14ac:dyDescent="0.25">
      <c r="A2057" t="s">
        <v>9438</v>
      </c>
      <c r="B2057" s="1" t="s">
        <v>9439</v>
      </c>
      <c r="C2057" s="2">
        <v>46139.622789351903</v>
      </c>
      <c r="F2057" s="1" t="s">
        <v>9440</v>
      </c>
      <c r="G2057" s="1" t="s">
        <v>9441</v>
      </c>
      <c r="I2057" s="1" t="s">
        <v>9442</v>
      </c>
      <c r="J2057" s="3">
        <v>38.272799999999997</v>
      </c>
      <c r="K2057" s="3">
        <v>16.2333</v>
      </c>
      <c r="L2057" s="1" t="s">
        <v>619</v>
      </c>
    </row>
    <row r="2058" spans="1:12" x14ac:dyDescent="0.25">
      <c r="A2058" t="s">
        <v>10082</v>
      </c>
      <c r="B2058" s="1" t="s">
        <v>10083</v>
      </c>
      <c r="C2058" s="2">
        <v>46139.529479166697</v>
      </c>
      <c r="F2058" s="1" t="s">
        <v>10084</v>
      </c>
      <c r="G2058" s="1" t="s">
        <v>3389</v>
      </c>
      <c r="I2058" s="1" t="s">
        <v>10085</v>
      </c>
      <c r="J2058" s="3">
        <v>45.8675</v>
      </c>
      <c r="K2058" s="3">
        <v>8.3818999999999999</v>
      </c>
      <c r="L2058" s="1" t="s">
        <v>1355</v>
      </c>
    </row>
    <row r="2059" spans="1:12" x14ac:dyDescent="0.25">
      <c r="A2059" t="s">
        <v>10128</v>
      </c>
      <c r="B2059" s="1" t="s">
        <v>10129</v>
      </c>
      <c r="C2059" s="2">
        <v>46146.621712963002</v>
      </c>
      <c r="F2059" s="1" t="s">
        <v>10130</v>
      </c>
      <c r="G2059" s="1" t="s">
        <v>7102</v>
      </c>
      <c r="I2059" s="1" t="s">
        <v>10131</v>
      </c>
      <c r="J2059" s="3">
        <v>38.382669999999997</v>
      </c>
      <c r="K2059" s="3">
        <v>-6.5921399999999997</v>
      </c>
      <c r="L2059" s="1" t="s">
        <v>7666</v>
      </c>
    </row>
    <row r="2060" spans="1:12" x14ac:dyDescent="0.25">
      <c r="A2060" t="s">
        <v>10166</v>
      </c>
      <c r="B2060" s="1" t="s">
        <v>10167</v>
      </c>
      <c r="C2060" s="2">
        <v>46147.379409722198</v>
      </c>
      <c r="F2060" s="1" t="s">
        <v>10168</v>
      </c>
      <c r="G2060" s="1" t="s">
        <v>3300</v>
      </c>
      <c r="I2060" s="1" t="s">
        <v>10169</v>
      </c>
      <c r="J2060" s="3">
        <v>37.44529</v>
      </c>
      <c r="K2060" s="3">
        <v>25.328720000000001</v>
      </c>
      <c r="L2060" s="1" t="s">
        <v>10170</v>
      </c>
    </row>
    <row r="2061" spans="1:12" x14ac:dyDescent="0.25">
      <c r="A2061" t="s">
        <v>10196</v>
      </c>
      <c r="B2061" s="1" t="s">
        <v>10197</v>
      </c>
      <c r="C2061" s="2">
        <v>46139.506817129601</v>
      </c>
      <c r="F2061" s="1" t="s">
        <v>10198</v>
      </c>
      <c r="G2061" s="1" t="s">
        <v>10199</v>
      </c>
      <c r="I2061" s="1" t="s">
        <v>10200</v>
      </c>
      <c r="L2061" s="1" t="s">
        <v>984</v>
      </c>
    </row>
    <row r="2062" spans="1:12" x14ac:dyDescent="0.25">
      <c r="A2062" t="s">
        <v>10371</v>
      </c>
      <c r="B2062" s="1" t="s">
        <v>10372</v>
      </c>
      <c r="C2062" s="2">
        <v>46146.6265740741</v>
      </c>
      <c r="F2062" s="1" t="s">
        <v>10373</v>
      </c>
      <c r="G2062" s="1" t="s">
        <v>617</v>
      </c>
      <c r="I2062" s="1" t="s">
        <v>10374</v>
      </c>
      <c r="J2062" s="3">
        <v>45.285240000000002</v>
      </c>
      <c r="K2062" s="3">
        <v>9.4709299999999992</v>
      </c>
      <c r="L2062" s="1" t="s">
        <v>125</v>
      </c>
    </row>
    <row r="2063" spans="1:12" x14ac:dyDescent="0.25">
      <c r="A2063" t="s">
        <v>10612</v>
      </c>
      <c r="B2063" s="1" t="s">
        <v>10613</v>
      </c>
      <c r="C2063" s="2">
        <v>46146.624791666698</v>
      </c>
      <c r="F2063" s="1" t="s">
        <v>10614</v>
      </c>
      <c r="G2063" s="1" t="s">
        <v>5440</v>
      </c>
      <c r="I2063" s="1" t="s">
        <v>10615</v>
      </c>
      <c r="J2063" s="3">
        <v>44.893419999999999</v>
      </c>
      <c r="K2063" s="3">
        <v>24.78932</v>
      </c>
      <c r="L2063" s="1" t="s">
        <v>2997</v>
      </c>
    </row>
  </sheetData>
  <dataValidations count="10">
    <dataValidation allowBlank="1" showInputMessage="1" showErrorMessage="1" error=" " promptTitle="MultiSelect Option set" prompt="Enter Option Set values as semicolon separated." sqref="M2064:M1048576" xr:uid="{00000000-0002-0000-0000-00000D000000}"/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allowBlank="1" showInputMessage="1" showErrorMessage="1" error=" " promptTitle="Lookup" prompt="This Organization record must already exist in Microsoft Dynamics 365 or in this source file." sqref="D2:D1048576" xr:uid="{00000000-0002-0000-0000-000004000000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E2:E1048576" xr:uid="{00000000-0002-0000-0000-000005000000}">
      <formula1>200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F2:F1048576" xr:uid="{00000000-0002-0000-0000-000006000000}">
      <formula1>160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2:H1048576" xr:uid="{00000000-0002-0000-0000-000007000000}">
      <formula1>50</formula1>
    </dataValidation>
    <dataValidation type="textLength" operator="lessThanOrEqual" allowBlank="1" showInputMessage="1" showErrorMessage="1" errorTitle="Length Exceeded" error="This value must be less than or equal to 55 characters long." promptTitle="Text" prompt="Maximum Length: 55 characters." sqref="I2:I1048576" xr:uid="{00000000-0002-0000-0000-000009000000}">
      <formula1>55</formula1>
    </dataValidation>
    <dataValidation type="decimal" allowBlank="1" showInputMessage="1" showErrorMessage="1" errorTitle="Value beyond range" error="Address 1: Latitude must be a number from -90 through 90." promptTitle="Decimal number" prompt="Minimum Value: -90._x000d__x000a_Maximum Value: 90._x000d__x000a_  " sqref="J2:J1048576" xr:uid="{00000000-0002-0000-0000-00000A000000}">
      <formula1>-90</formula1>
      <formula2>90</formula2>
    </dataValidation>
    <dataValidation type="decimal" allowBlank="1" showInputMessage="1" showErrorMessage="1" errorTitle="Value beyond range" error="Address 1: Longitude must be a number from -180 through 180." promptTitle="Decimal number" prompt="Minimum Value: -180._x000d__x000a_Maximum Value: 180._x000d__x000a_  " sqref="K2:K1048576" xr:uid="{00000000-0002-0000-0000-00000B000000}">
      <formula1>-180</formula1>
      <formula2>180</formula2>
    </dataValidation>
    <dataValidation type="textLength" operator="lessThanOrEqual" allowBlank="1" showInputMessage="1" showErrorMessage="1" errorTitle="Length Exceeded" error="This value must be less than or equal to 10 characters long." promptTitle="Text" prompt="Maximum Length: 10 characters." sqref="L2:L1048576" xr:uid="{00000000-0002-0000-0000-00000C000000}">
      <formula1>10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2.5" x14ac:dyDescent="0.25"/>
  <sheetData>
    <row r="1" spans="1:2" x14ac:dyDescent="0.25">
      <c r="A1" t="s">
        <v>11993</v>
      </c>
    </row>
    <row r="2" spans="1:2" x14ac:dyDescent="0.25">
      <c r="A2" t="s">
        <v>14</v>
      </c>
      <c r="B2" t="s">
        <v>10642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-Copy - Councillors map Mon...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Munoz Tovar Esther</cp:lastModifiedBy>
  <dcterms:modified xsi:type="dcterms:W3CDTF">2026-05-08T15:35:52Z</dcterms:modified>
</cp:coreProperties>
</file>